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7476" windowHeight="2700"/>
  </bookViews>
  <sheets>
    <sheet name="Объектв под ТКО" sheetId="1" r:id="rId1"/>
    <sheet name="Объекты - РЕЕСТР" sheetId="3" r:id="rId2"/>
  </sheets>
  <definedNames>
    <definedName name="_xlnm.Print_Area" localSheetId="0">'Объектв под ТКО'!$B$4:$N$9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</calcChain>
</file>

<file path=xl/sharedStrings.xml><?xml version="1.0" encoding="utf-8"?>
<sst xmlns="http://schemas.openxmlformats.org/spreadsheetml/2006/main" count="443" uniqueCount="332">
  <si>
    <t>N п/п</t>
  </si>
  <si>
    <t>Наименование объектов по обработке, утилизации, обезвреживанию, хранению и захоронению твердых коммунальных отходов (далее - объект)</t>
  </si>
  <si>
    <t>Данные о ежегодном количестве принимаемых твердых коммунальных отходов в год (тонн)</t>
  </si>
  <si>
    <t>Категория земель</t>
  </si>
  <si>
    <t>Правооблодатель з/у</t>
  </si>
  <si>
    <t>Площадь земельного участка, Га</t>
  </si>
  <si>
    <t>Сслыка на Публичную кадастровую карту</t>
  </si>
  <si>
    <t>Ульчский муниципальный район</t>
  </si>
  <si>
    <t>Адрес</t>
  </si>
  <si>
    <t>Стутус</t>
  </si>
  <si>
    <t>Форма собственности</t>
  </si>
  <si>
    <t>Кадастровый номер</t>
  </si>
  <si>
    <t>Разрешенное использование</t>
  </si>
  <si>
    <t>Ранее учтенный</t>
  </si>
  <si>
    <t>Дата постановки на учет</t>
  </si>
  <si>
    <t>Список объектов размещения отходов</t>
  </si>
  <si>
    <t>ИНН</t>
  </si>
  <si>
    <t>Сокращённое наименование юридического лица</t>
  </si>
  <si>
    <t>Рег. номер</t>
  </si>
  <si>
    <t>Инв. номер объекта</t>
  </si>
  <si>
    <t>Наименование объекта</t>
  </si>
  <si>
    <t>Наименование ближайшего населённого пункта</t>
  </si>
  <si>
    <t>ОКАТО</t>
  </si>
  <si>
    <t>Магинская администрация</t>
  </si>
  <si>
    <t>Поселковая свалка</t>
  </si>
  <si>
    <t>п. Маго-порт</t>
  </si>
  <si>
    <t>с. Овсяное поле</t>
  </si>
  <si>
    <t>Администрация "с. Кенада"</t>
  </si>
  <si>
    <t>свалка твердых бытовых отходов</t>
  </si>
  <si>
    <t>с. Кенада</t>
  </si>
  <si>
    <t>МУП города Хабаровска "Спецавтохозяйство по санитарной очистке"</t>
  </si>
  <si>
    <t>свалка карьера Березовый</t>
  </si>
  <si>
    <t>г.Хабаровск</t>
  </si>
  <si>
    <t>полигон ТБО</t>
  </si>
  <si>
    <t>П. Переяславка</t>
  </si>
  <si>
    <t>МУП "САХ СУГ"</t>
  </si>
  <si>
    <t>Полигон по захоронению твердых бытовых отходов</t>
  </si>
  <si>
    <t>п. Старт</t>
  </si>
  <si>
    <t>МУП "Спектр"</t>
  </si>
  <si>
    <t>свалка твердых коммунальных отходов</t>
  </si>
  <si>
    <t>п.Майский Советско-Гаванского района</t>
  </si>
  <si>
    <t>Оремифская администрация</t>
  </si>
  <si>
    <t>Поселкова свалка</t>
  </si>
  <si>
    <t>с. Оремиф</t>
  </si>
  <si>
    <t>Озерпасхское с/п</t>
  </si>
  <si>
    <t>Свалка твердых коммунальных отходов</t>
  </si>
  <si>
    <t>с. Озерпах</t>
  </si>
  <si>
    <t>Рабочий поселок Многовершинный -администрация</t>
  </si>
  <si>
    <t>рп многовершинный</t>
  </si>
  <si>
    <t>Иннокентьевская администрация</t>
  </si>
  <si>
    <t>поселковая свалка</t>
  </si>
  <si>
    <t>с. Иннокентьевка</t>
  </si>
  <si>
    <t>Пуирская администрация</t>
  </si>
  <si>
    <t>с. Пуир</t>
  </si>
  <si>
    <t>Администрация Константиновского с/п</t>
  </si>
  <si>
    <t>с. Константиновка</t>
  </si>
  <si>
    <t>Члянская администрация</t>
  </si>
  <si>
    <t>с. Чля</t>
  </si>
  <si>
    <t>Нижнепронгенская администрация</t>
  </si>
  <si>
    <t>поселкова свалка</t>
  </si>
  <si>
    <t>с. Нижнее-Пронге</t>
  </si>
  <si>
    <t>Нигирская администрация</t>
  </si>
  <si>
    <t>с. Нигирское</t>
  </si>
  <si>
    <t>ООО "Коммунальщик"</t>
  </si>
  <si>
    <t>п.Эльбан Амурский район</t>
  </si>
  <si>
    <t>Красносельская администрация</t>
  </si>
  <si>
    <t>с. Красное</t>
  </si>
  <si>
    <t>ООО "ММП управляющая организация"</t>
  </si>
  <si>
    <t>с. лермонтовка</t>
  </si>
  <si>
    <t>ИП Мартынова А.В.</t>
  </si>
  <si>
    <t>свалка твердых бытовых отходов (8-ой км. автодороги Бикин-Васильевка)</t>
  </si>
  <si>
    <t>г. Бикин</t>
  </si>
  <si>
    <t>свалка захоронения твердых коммунальных отходов (230-ый км автодороги Хабаровск-Владивосток)</t>
  </si>
  <si>
    <t>ЗАО "Артель старателей "Амур"</t>
  </si>
  <si>
    <t>Полигон твердых бытовых отходов участка "Кондёр"</t>
  </si>
  <si>
    <t>п. Аян</t>
  </si>
  <si>
    <t>полигон твердых бытовых отходов ГОКа "Рябиновый"</t>
  </si>
  <si>
    <t>п. Аим</t>
  </si>
  <si>
    <t>Полигон твердых бытовых отходов ГОКа "Юбилейный"</t>
  </si>
  <si>
    <t>Полигон твердых бытовых отходов ГОКа "Тас-Юрях"</t>
  </si>
  <si>
    <t>п. АИМ</t>
  </si>
  <si>
    <t>Полигон твердых бытовых отходов базы ГРЭ "Курунг"</t>
  </si>
  <si>
    <t>полигон твердых бытовых отходовотходов уч. "Уоргалан"</t>
  </si>
  <si>
    <t>полигон твердых бытовых отходов перевалочной базы "Мар-Кюэль"</t>
  </si>
  <si>
    <t>Нельканская администрация</t>
  </si>
  <si>
    <t>свалка</t>
  </si>
  <si>
    <t>с. Нелькан</t>
  </si>
  <si>
    <t>Джигдинская администрация</t>
  </si>
  <si>
    <t>с. Джигда</t>
  </si>
  <si>
    <t>Аимская администрация</t>
  </si>
  <si>
    <t>с. Аим</t>
  </si>
  <si>
    <t>Администрация"с. Аян"</t>
  </si>
  <si>
    <t>с.Аян</t>
  </si>
  <si>
    <t>Высокогорненская администрация</t>
  </si>
  <si>
    <t>п. Высокогорный</t>
  </si>
  <si>
    <t>Администрация "п. Монхохто"</t>
  </si>
  <si>
    <t>п. Монгохто</t>
  </si>
  <si>
    <t>Уська-Орочская администрация</t>
  </si>
  <si>
    <t>с. Уська-Орочская</t>
  </si>
  <si>
    <t>Администрация "п. Тулучи"</t>
  </si>
  <si>
    <t>п. Тулучи</t>
  </si>
  <si>
    <t>Администрация "с.Датта"</t>
  </si>
  <si>
    <t>свалка бытовых отходов</t>
  </si>
  <si>
    <t>с. Датта</t>
  </si>
  <si>
    <t>Администрация "п. Тумнин"</t>
  </si>
  <si>
    <t>п. Тумнин</t>
  </si>
  <si>
    <t>ООО "Факел"</t>
  </si>
  <si>
    <t>п. Токи</t>
  </si>
  <si>
    <t>Администрация р.п. Софийск</t>
  </si>
  <si>
    <t>р.п. Софийск</t>
  </si>
  <si>
    <t>Администрация "с. Усть-Ургал"</t>
  </si>
  <si>
    <t>с. Усть-Ургал</t>
  </si>
  <si>
    <t>Администрация п. Герби</t>
  </si>
  <si>
    <t>п. Герби</t>
  </si>
  <si>
    <t>Чекундинскаяадминистрация</t>
  </si>
  <si>
    <t>с. Чекунда</t>
  </si>
  <si>
    <t>Согдинская администрация</t>
  </si>
  <si>
    <t>с. Согды</t>
  </si>
  <si>
    <t>Тырминская администрация</t>
  </si>
  <si>
    <t>п. Тырма</t>
  </si>
  <si>
    <t>Администрация (п. Алонка"</t>
  </si>
  <si>
    <t>п. Алонка</t>
  </si>
  <si>
    <t>Администрация "п. Этыркэн"</t>
  </si>
  <si>
    <t>п. Этыркэн</t>
  </si>
  <si>
    <t>Сулукская администрация</t>
  </si>
  <si>
    <t>п. Сулук</t>
  </si>
  <si>
    <t>Администрация п. Солони</t>
  </si>
  <si>
    <t>п. Солони</t>
  </si>
  <si>
    <t>ООО "Туран"</t>
  </si>
  <si>
    <t>пос.Чегдомын,Верхнебуреинского района</t>
  </si>
  <si>
    <t>ООО "Экопром"</t>
  </si>
  <si>
    <t>п. Новый Ургал</t>
  </si>
  <si>
    <t>Администрация сельского поселения "с. Отрадное"</t>
  </si>
  <si>
    <t>с. Отрадное</t>
  </si>
  <si>
    <t>Администрация "п. Шумный"</t>
  </si>
  <si>
    <t>п. Шумный</t>
  </si>
  <si>
    <t>Администрация "с. Куколево"</t>
  </si>
  <si>
    <t>с. Куколево</t>
  </si>
  <si>
    <t>Администрация "п. Медвежий"</t>
  </si>
  <si>
    <t>п. Медвежий</t>
  </si>
  <si>
    <t>Администрация сельского поселения"с. Капитоновка"</t>
  </si>
  <si>
    <t>с. Капитоновка</t>
  </si>
  <si>
    <t>Администрация сельского поселения "С. Венюково"</t>
  </si>
  <si>
    <t>свалка твердыхкоммунальных отходов</t>
  </si>
  <si>
    <t>с. Венюково</t>
  </si>
  <si>
    <t>Администрация Виноградовского поселения</t>
  </si>
  <si>
    <t>с. Виноградовка</t>
  </si>
  <si>
    <t>Администрация сельского поселения "с. Дормидонтовка"</t>
  </si>
  <si>
    <t>с. Дормидонтовка</t>
  </si>
  <si>
    <t>Администрация сельского поселения "с. Забайкальское"</t>
  </si>
  <si>
    <t>с. Забайкальское</t>
  </si>
  <si>
    <t>Администрация с. Глебово</t>
  </si>
  <si>
    <t>с. Глебово</t>
  </si>
  <si>
    <t>Администрация "с. Шереметьево"</t>
  </si>
  <si>
    <t>с. Шереметьево</t>
  </si>
  <si>
    <t>Администрация "с. Видное"</t>
  </si>
  <si>
    <t>с. Видное</t>
  </si>
  <si>
    <t>Администрация сельского поселения "С. Красицкое"</t>
  </si>
  <si>
    <t>с. Красицкое</t>
  </si>
  <si>
    <t>Администрация "с. Кедрово"</t>
  </si>
  <si>
    <t>свалка коммунальных отходов</t>
  </si>
  <si>
    <t>с. Кедрово</t>
  </si>
  <si>
    <t>Котиковское сельское поселение</t>
  </si>
  <si>
    <t>с. Котиково</t>
  </si>
  <si>
    <t>Администрация городского поселения "Р.П. Дормидонтовка"</t>
  </si>
  <si>
    <t>п. Дормидонтовка</t>
  </si>
  <si>
    <t>Администрация сельского поселения "с. Аван"</t>
  </si>
  <si>
    <t>с. Аван</t>
  </si>
  <si>
    <t>МУУП ЖКХ "Город"</t>
  </si>
  <si>
    <t>с. Садовое, Вяземского района</t>
  </si>
  <si>
    <t>ИП Молоков В.М.</t>
  </si>
  <si>
    <t>с. Хурба</t>
  </si>
  <si>
    <t>Администрация "Село Новоильиновка"</t>
  </si>
  <si>
    <t>с. Новоильиновка</t>
  </si>
  <si>
    <t>Нижнехалбинская администрация</t>
  </si>
  <si>
    <t>с. Нижние Холбы</t>
  </si>
  <si>
    <t>Верхнетамбовская администрация</t>
  </si>
  <si>
    <t>с. Верхнетамбовское</t>
  </si>
  <si>
    <t>Администрация "Село Боктор"</t>
  </si>
  <si>
    <t>с. Боктор</t>
  </si>
  <si>
    <t>Администрация "Село Верхняя Эконь"</t>
  </si>
  <si>
    <t>с. Верхняя Эконь</t>
  </si>
  <si>
    <t>Администрация "Село Большая Картель"</t>
  </si>
  <si>
    <t>с. Большая Картель</t>
  </si>
  <si>
    <t>Нижнетамбовская администрация</t>
  </si>
  <si>
    <t>с. Нижнетамбовское</t>
  </si>
  <si>
    <t>Бельговская администрация</t>
  </si>
  <si>
    <t>с. Бельго</t>
  </si>
  <si>
    <t>Администрация Галичного сельского поселения</t>
  </si>
  <si>
    <t>п. Галичный</t>
  </si>
  <si>
    <t>Селихинская администрация</t>
  </si>
  <si>
    <t>с. Эмир</t>
  </si>
  <si>
    <t>Администрация "Село Даппы"</t>
  </si>
  <si>
    <t>с. Даппы</t>
  </si>
  <si>
    <t>Гайтерское сельское поселение</t>
  </si>
  <si>
    <t>с. Гайтер</t>
  </si>
  <si>
    <t>Уктурская администрация</t>
  </si>
  <si>
    <t>п. Уктур</t>
  </si>
  <si>
    <t>Кенайская администрация</t>
  </si>
  <si>
    <t>п. Кенай</t>
  </si>
  <si>
    <t>Администрация Новый Мир</t>
  </si>
  <si>
    <t>с. Новый Мир</t>
  </si>
  <si>
    <t>Администрация "Поселок Молодежный"</t>
  </si>
  <si>
    <t>п. Молодежный</t>
  </si>
  <si>
    <t>Администрация "Село Пивань"</t>
  </si>
  <si>
    <t>с. Пивань</t>
  </si>
  <si>
    <t>Гурская администрация</t>
  </si>
  <si>
    <t>р.п. Гурское</t>
  </si>
  <si>
    <t>ЗАО "Шелеховский КЛПХ"</t>
  </si>
  <si>
    <t>п. Ягодный</t>
  </si>
  <si>
    <t>ООО "ЖилТЭК"</t>
  </si>
  <si>
    <t>п. Снежный</t>
  </si>
  <si>
    <t>Администрация муниципального района им. Лазо</t>
  </si>
  <si>
    <t>р.п. Переясловка</t>
  </si>
  <si>
    <t>Булгинская администрация</t>
  </si>
  <si>
    <t>свалка твердых комунальных отходов</t>
  </si>
  <si>
    <t>с. Булгин</t>
  </si>
  <si>
    <t>Инская администрация</t>
  </si>
  <si>
    <t>с. Иня</t>
  </si>
  <si>
    <t>администрация п. Морской</t>
  </si>
  <si>
    <t>п. Морской</t>
  </si>
  <si>
    <t>Администрация с. Вострецово</t>
  </si>
  <si>
    <t>с. Вострецово</t>
  </si>
  <si>
    <t>Резидентская администрация</t>
  </si>
  <si>
    <t>с. Резиденция</t>
  </si>
  <si>
    <t>Администрация Охотского муниципального района</t>
  </si>
  <si>
    <t>р.п. Охотск</t>
  </si>
  <si>
    <t>ОАО "Эворонский ЛПХ"</t>
  </si>
  <si>
    <t>п.Харпичан Солнечного района</t>
  </si>
  <si>
    <t>Администрация сельского поселения поселок Горин</t>
  </si>
  <si>
    <t>сельское поселение п.Горин</t>
  </si>
  <si>
    <t>Березовская администрация</t>
  </si>
  <si>
    <t>Свалка бытовых отходов</t>
  </si>
  <si>
    <t>п. Березовый</t>
  </si>
  <si>
    <t>Администрация п. Джамку</t>
  </si>
  <si>
    <t>п. Джамку</t>
  </si>
  <si>
    <t>Администрация Дукинского сельского поселения</t>
  </si>
  <si>
    <t>п.Дуки Солнечного района</t>
  </si>
  <si>
    <t>Администрация сельского поселения Село Эворон</t>
  </si>
  <si>
    <t>с.Эворон Солнечного района</t>
  </si>
  <si>
    <t>МООО "ОЗОН"</t>
  </si>
  <si>
    <t>п. Солнечный</t>
  </si>
  <si>
    <t>Администрация с. Чумикан</t>
  </si>
  <si>
    <t>с. Чумикан</t>
  </si>
  <si>
    <t xml:space="preserve">Администрация сельского поселения "Село Софийск" Ульчского муниципального района хабаровского края </t>
  </si>
  <si>
    <t>Специализированная свалка ТБО сельского поселения "Село Софийск"</t>
  </si>
  <si>
    <t>с. Софийск</t>
  </si>
  <si>
    <t>Администрация сельского поселения "Село Булава"</t>
  </si>
  <si>
    <t>Санкционированная свалка ТБО сельского поселения "Село Булава"</t>
  </si>
  <si>
    <t>с. Булава</t>
  </si>
  <si>
    <t>Администрация Быстринского сельского поселения Ульчского муниципального района Хабаровского края</t>
  </si>
  <si>
    <t>Санкционированная свалка ТБО п. Решающий Бысрнского сельского поселения</t>
  </si>
  <si>
    <t>п. Решающий</t>
  </si>
  <si>
    <t>Администрация Де-Кастринского сельского поселения</t>
  </si>
  <si>
    <t>Санкционированная свалка ТБО Де-Кастринского сельского поселения</t>
  </si>
  <si>
    <t>п. Де-Кастри</t>
  </si>
  <si>
    <t>Администрация Сусанинского сельского поселения</t>
  </si>
  <si>
    <t>Санкционированная свалка ТБО Сусанинского сельского поселения</t>
  </si>
  <si>
    <t>с. Аннинские Миниральные Воды</t>
  </si>
  <si>
    <t>село Сусанино</t>
  </si>
  <si>
    <t>Администрация сельского поселения "Село Ухта"</t>
  </si>
  <si>
    <t>Санкционированная свалка ТБО сельского поселения "Село Ухта"</t>
  </si>
  <si>
    <t>с. Ухта</t>
  </si>
  <si>
    <t>Администрация сельского поселения "Село Дуди"</t>
  </si>
  <si>
    <t>Санкционированная свалка ТБО сельского поселения</t>
  </si>
  <si>
    <t>с.Дуди</t>
  </si>
  <si>
    <t>Администрация Санниковского сельского поселения</t>
  </si>
  <si>
    <t>Санкционированная свалка ТБО Санниковского сельского поселения</t>
  </si>
  <si>
    <t>с. Большие Санники</t>
  </si>
  <si>
    <t>Администрация Тахтинского сельского поселения Ульчского муниципального района Хабаровского края</t>
  </si>
  <si>
    <t>Санкционированная свалка ТБО Тахтинского сельского поселения</t>
  </si>
  <si>
    <t>село Тахта Ульчского муниципального района</t>
  </si>
  <si>
    <t xml:space="preserve">Администрация Тырского сельского поселения </t>
  </si>
  <si>
    <t>Санкционированная свалка ТБО Тырского сельского поселения</t>
  </si>
  <si>
    <t>п.Тыр</t>
  </si>
  <si>
    <t>Администрация Савинского сельского поселения</t>
  </si>
  <si>
    <t>Санкционированная свалка ТБО Савинского сельского поселения</t>
  </si>
  <si>
    <t>с. Савинское</t>
  </si>
  <si>
    <t>Администрация сельского поселения "Село Нижняя Гавань"</t>
  </si>
  <si>
    <t>Санкционированная свалка ТБО сельского поселения "Село Нижняя Гавань"</t>
  </si>
  <si>
    <t>п. Нижняя Гавань</t>
  </si>
  <si>
    <t>Администрация Солонцовского сельского поселения</t>
  </si>
  <si>
    <t>Санкционированная свалка ТБО Солнцовского сельского поселения</t>
  </si>
  <si>
    <t>п. Солонцы</t>
  </si>
  <si>
    <t>Администрация Киселевского сельского поселения</t>
  </si>
  <si>
    <t>Санкционированная свалка ТБО Киселевского сельского поселения</t>
  </si>
  <si>
    <t>с. Киселевка Ульчского муниципального района</t>
  </si>
  <si>
    <t>Администрация сельского поселения "Село Богородское"</t>
  </si>
  <si>
    <t>Санкционированная свалка ТБО сельского поселения "Село Богородское"</t>
  </si>
  <si>
    <t>с. Богородское Ульчского муниципального района</t>
  </si>
  <si>
    <t>Администрация сельского поселения "Поселок Циммермановка"</t>
  </si>
  <si>
    <t>Санкционированная свалка ТБО сельского поселения "Поселок Циммермановка"</t>
  </si>
  <si>
    <t>п. Циммермановка</t>
  </si>
  <si>
    <t>Анастасьевская КЭЧ</t>
  </si>
  <si>
    <t>Свалка ТБО</t>
  </si>
  <si>
    <t>п. Таёжный</t>
  </si>
  <si>
    <t>Елабужская администрация</t>
  </si>
  <si>
    <t>с. Елабуга</t>
  </si>
  <si>
    <t>ООО "ИНА-ДВ"</t>
  </si>
  <si>
    <t>отработанный карьер</t>
  </si>
  <si>
    <t>с.Ильинка Хабаровского района</t>
  </si>
  <si>
    <t>ООО "Уют"</t>
  </si>
  <si>
    <t>с. Калинка</t>
  </si>
  <si>
    <t>ОАО старателей "ДВ ресурсы"</t>
  </si>
  <si>
    <t>Свалка вахтового п. Кремень</t>
  </si>
  <si>
    <t>с. Бриакан, 8 км.</t>
  </si>
  <si>
    <t>Свалка ТБО временного п. Соболинный</t>
  </si>
  <si>
    <t>г. Николаевск-на-Амуре</t>
  </si>
  <si>
    <t>с. Бриакан</t>
  </si>
  <si>
    <t>Свалка временного п. Кербинский</t>
  </si>
  <si>
    <t>Свалка временного п. Кремень</t>
  </si>
  <si>
    <t>Площадка пож размещение бытовых отходов (поселковая свалка)</t>
  </si>
  <si>
    <t>ООО "Ресурсы Албазино"</t>
  </si>
  <si>
    <t>Полигон твертых бытовых отходов</t>
  </si>
  <si>
    <t>пос. херпучи</t>
  </si>
  <si>
    <t>ОАО "Горинский КЛПХ"</t>
  </si>
  <si>
    <t>свалка твердых коммунальных отходов и древесные</t>
  </si>
  <si>
    <t>п. Горин</t>
  </si>
  <si>
    <t>ОАО "Охотская горно-геологическая компания"</t>
  </si>
  <si>
    <t>полигон твердых бытовых отходов ГМК месторождения Хаканджинское</t>
  </si>
  <si>
    <t>с Арка</t>
  </si>
  <si>
    <t>Компания ЭНЛ</t>
  </si>
  <si>
    <t xml:space="preserve">полигон промышленных и бытовых отходов </t>
  </si>
  <si>
    <t>п.Де-Кастри Ульчского района</t>
  </si>
  <si>
    <t>Санкционированная свалка ТБО</t>
  </si>
  <si>
    <t>27:16:0000000:330</t>
  </si>
  <si>
    <t>Хабаровский край, р-н Ульчский, порядка 456 м по направлению на северо-восток от ориентира "жилой дом", расположенного за пределами участка, адре ориентира: Хабаровский край, Ульчский район, с. Сусанино, ул. Лесная, д.14</t>
  </si>
  <si>
    <t>Земли населенных пунктов</t>
  </si>
  <si>
    <t>Администрация Сусанинского сельского поселения Ульчского муниципального района Хабаровского края</t>
  </si>
  <si>
    <t>21.03.2017г.</t>
  </si>
  <si>
    <t>Специальная деятельность: Размещение полигона по захоронению и сортировке бытового мусора и отходов</t>
  </si>
  <si>
    <t>https://pkk5.rosreestr.ru/#x=15594989.264130937&amp;y=6943170.906227253&amp;z=19&amp;text=27%3A16%3A0000000%3A330&amp;type=1&amp;app=search&amp;opened=1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</si>
</sst>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8" xfId="0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5" borderId="14" xfId="1" applyFill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2" borderId="8" xfId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809625</xdr:rowOff>
    </xdr:from>
    <xdr:to>
      <xdr:col>6</xdr:col>
      <xdr:colOff>714375</xdr:colOff>
      <xdr:row>4</xdr:row>
      <xdr:rowOff>9525</xdr:rowOff>
    </xdr:to>
    <xdr:pic>
      <xdr:nvPicPr>
        <xdr:cNvPr id="2" name="Рисунок 1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381125"/>
          <a:ext cx="647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1200150</xdr:colOff>
      <xdr:row>2</xdr:row>
      <xdr:rowOff>9525</xdr:rowOff>
    </xdr:to>
    <xdr:pic>
      <xdr:nvPicPr>
        <xdr:cNvPr id="3" name="Рисунок 2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81000"/>
          <a:ext cx="1200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381000</xdr:colOff>
      <xdr:row>2</xdr:row>
      <xdr:rowOff>9525</xdr:rowOff>
    </xdr:to>
    <xdr:pic>
      <xdr:nvPicPr>
        <xdr:cNvPr id="4" name="Рисунок 3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38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381000</xdr:colOff>
      <xdr:row>2</xdr:row>
      <xdr:rowOff>9525</xdr:rowOff>
    </xdr:to>
    <xdr:pic>
      <xdr:nvPicPr>
        <xdr:cNvPr id="5" name="Рисунок 4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38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1581150</xdr:colOff>
      <xdr:row>2</xdr:row>
      <xdr:rowOff>9525</xdr:rowOff>
    </xdr:to>
    <xdr:pic>
      <xdr:nvPicPr>
        <xdr:cNvPr id="6" name="Рисунок 5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1000"/>
          <a:ext cx="1581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2</xdr:row>
      <xdr:rowOff>9525</xdr:rowOff>
    </xdr:to>
    <xdr:pic>
      <xdr:nvPicPr>
        <xdr:cNvPr id="7" name="Рисунок 6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81000"/>
          <a:ext cx="1333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381000</xdr:colOff>
      <xdr:row>2</xdr:row>
      <xdr:rowOff>9525</xdr:rowOff>
    </xdr:to>
    <xdr:pic>
      <xdr:nvPicPr>
        <xdr:cNvPr id="8" name="Рисунок 7" descr="http://rpn.gov.ru/groro/img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81000"/>
          <a:ext cx="38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kk5.rosreestr.ru/" TargetMode="External"/><Relationship Id="rId1" Type="http://schemas.openxmlformats.org/officeDocument/2006/relationships/hyperlink" Target="https://pkk5.rosreestr.ru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pn.gov.ru/groro/oroedit.php?id=10705&amp;from=0" TargetMode="External"/><Relationship Id="rId671" Type="http://schemas.openxmlformats.org/officeDocument/2006/relationships/hyperlink" Target="http://rpn.gov.ru/groro/oroedit.php?id=15721&amp;from=0" TargetMode="External"/><Relationship Id="rId769" Type="http://schemas.openxmlformats.org/officeDocument/2006/relationships/hyperlink" Target="http://rpn.gov.ru/groro/oroedit.php?id=4988&amp;from=0" TargetMode="External"/><Relationship Id="rId21" Type="http://schemas.openxmlformats.org/officeDocument/2006/relationships/hyperlink" Target="http://rpn.gov.ru/groro/oroedit.php?id=5403&amp;from=0" TargetMode="External"/><Relationship Id="rId324" Type="http://schemas.openxmlformats.org/officeDocument/2006/relationships/hyperlink" Target="http://rpn.gov.ru/groro/oroedit.php?id=10639&amp;from=0" TargetMode="External"/><Relationship Id="rId531" Type="http://schemas.openxmlformats.org/officeDocument/2006/relationships/hyperlink" Target="http://rpn.gov.ru/groro/oroedit.php?id=11433&amp;from=0" TargetMode="External"/><Relationship Id="rId629" Type="http://schemas.openxmlformats.org/officeDocument/2006/relationships/hyperlink" Target="http://rpn.gov.ru/groro/oroedit.php?id=11474&amp;from=0" TargetMode="External"/><Relationship Id="rId170" Type="http://schemas.openxmlformats.org/officeDocument/2006/relationships/hyperlink" Target="http://rpn.gov.ru/groro/oroedit.php?id=10874&amp;from=0" TargetMode="External"/><Relationship Id="rId268" Type="http://schemas.openxmlformats.org/officeDocument/2006/relationships/hyperlink" Target="http://rpn.gov.ru/groro/oroedit.php?id=11458&amp;from=0" TargetMode="External"/><Relationship Id="rId475" Type="http://schemas.openxmlformats.org/officeDocument/2006/relationships/hyperlink" Target="http://rpn.gov.ru/groro/oroedit.php?id=11450&amp;from=0" TargetMode="External"/><Relationship Id="rId682" Type="http://schemas.openxmlformats.org/officeDocument/2006/relationships/hyperlink" Target="http://rpn.gov.ru/groro/oroedit.php?id=15719&amp;from=0" TargetMode="External"/><Relationship Id="rId32" Type="http://schemas.openxmlformats.org/officeDocument/2006/relationships/hyperlink" Target="http://rpn.gov.ru/groro/oroedit.php?id=10182&amp;from=0" TargetMode="External"/><Relationship Id="rId128" Type="http://schemas.openxmlformats.org/officeDocument/2006/relationships/hyperlink" Target="http://rpn.gov.ru/groro/oroedit.php?id=6635&amp;from=0" TargetMode="External"/><Relationship Id="rId335" Type="http://schemas.openxmlformats.org/officeDocument/2006/relationships/hyperlink" Target="http://rpn.gov.ru/groro/oroedit.php?id=10482&amp;from=0" TargetMode="External"/><Relationship Id="rId542" Type="http://schemas.openxmlformats.org/officeDocument/2006/relationships/hyperlink" Target="http://rpn.gov.ru/groro/oroedit.php?id=12045&amp;from=0" TargetMode="External"/><Relationship Id="rId181" Type="http://schemas.openxmlformats.org/officeDocument/2006/relationships/hyperlink" Target="http://rpn.gov.ru/groro/oroedit.php?id=10875&amp;from=0" TargetMode="External"/><Relationship Id="rId402" Type="http://schemas.openxmlformats.org/officeDocument/2006/relationships/hyperlink" Target="http://rpn.gov.ru/groro/oroedit.php?id=10477&amp;from=0" TargetMode="External"/><Relationship Id="rId279" Type="http://schemas.openxmlformats.org/officeDocument/2006/relationships/hyperlink" Target="http://rpn.gov.ru/groro/oroedit.php?id=10664&amp;from=0" TargetMode="External"/><Relationship Id="rId486" Type="http://schemas.openxmlformats.org/officeDocument/2006/relationships/hyperlink" Target="http://rpn.gov.ru/groro/oroedit.php?id=11449&amp;from=0" TargetMode="External"/><Relationship Id="rId693" Type="http://schemas.openxmlformats.org/officeDocument/2006/relationships/hyperlink" Target="http://rpn.gov.ru/groro/oroedit.php?id=15724&amp;from=0" TargetMode="External"/><Relationship Id="rId707" Type="http://schemas.openxmlformats.org/officeDocument/2006/relationships/hyperlink" Target="http://rpn.gov.ru/groro/oroedit.php?id=15716&amp;from=0" TargetMode="External"/><Relationship Id="rId43" Type="http://schemas.openxmlformats.org/officeDocument/2006/relationships/hyperlink" Target="http://rpn.gov.ru/groro/oroedit.php?id=10800&amp;from=0" TargetMode="External"/><Relationship Id="rId139" Type="http://schemas.openxmlformats.org/officeDocument/2006/relationships/hyperlink" Target="http://rpn.gov.ru/groro/oroedit.php?id=12007&amp;from=0" TargetMode="External"/><Relationship Id="rId346" Type="http://schemas.openxmlformats.org/officeDocument/2006/relationships/hyperlink" Target="http://rpn.gov.ru/groro/oroedit.php?id=10647&amp;from=0" TargetMode="External"/><Relationship Id="rId553" Type="http://schemas.openxmlformats.org/officeDocument/2006/relationships/hyperlink" Target="http://rpn.gov.ru/groro/oroedit.php?id=11469&amp;from=0" TargetMode="External"/><Relationship Id="rId760" Type="http://schemas.openxmlformats.org/officeDocument/2006/relationships/hyperlink" Target="http://rpn.gov.ru/groro/oroedit.php?id=4889&amp;from=0" TargetMode="External"/><Relationship Id="rId85" Type="http://schemas.openxmlformats.org/officeDocument/2006/relationships/hyperlink" Target="http://rpn.gov.ru/groro/oroedit.php?id=10799&amp;from=0" TargetMode="External"/><Relationship Id="rId150" Type="http://schemas.openxmlformats.org/officeDocument/2006/relationships/hyperlink" Target="http://rpn.gov.ru/groro/oroedit.php?id=12010&amp;from=0" TargetMode="External"/><Relationship Id="rId192" Type="http://schemas.openxmlformats.org/officeDocument/2006/relationships/hyperlink" Target="http://rpn.gov.ru/groro/oroedit.php?id=10876&amp;from=0" TargetMode="External"/><Relationship Id="rId206" Type="http://schemas.openxmlformats.org/officeDocument/2006/relationships/hyperlink" Target="http://rpn.gov.ru/groro/oroedit.php?id=10691&amp;from=0" TargetMode="External"/><Relationship Id="rId413" Type="http://schemas.openxmlformats.org/officeDocument/2006/relationships/hyperlink" Target="http://rpn.gov.ru/groro/oroedit.php?id=10445&amp;from=0" TargetMode="External"/><Relationship Id="rId595" Type="http://schemas.openxmlformats.org/officeDocument/2006/relationships/hyperlink" Target="http://rpn.gov.ru/groro/oroedit.php?id=10781&amp;from=0" TargetMode="External"/><Relationship Id="rId248" Type="http://schemas.openxmlformats.org/officeDocument/2006/relationships/hyperlink" Target="http://rpn.gov.ru/groro/oroedit.php?id=11459&amp;from=0" TargetMode="External"/><Relationship Id="rId455" Type="http://schemas.openxmlformats.org/officeDocument/2006/relationships/hyperlink" Target="http://rpn.gov.ru/groro/oroedit.php?id=11444&amp;from=0" TargetMode="External"/><Relationship Id="rId497" Type="http://schemas.openxmlformats.org/officeDocument/2006/relationships/hyperlink" Target="http://rpn.gov.ru/groro/oroedit.php?id=11455&amp;from=0" TargetMode="External"/><Relationship Id="rId620" Type="http://schemas.openxmlformats.org/officeDocument/2006/relationships/hyperlink" Target="http://rpn.gov.ru/groro/oroedit.php?id=10784&amp;from=0" TargetMode="External"/><Relationship Id="rId662" Type="http://schemas.openxmlformats.org/officeDocument/2006/relationships/hyperlink" Target="http://rpn.gov.ru/groro/oroedit.php?id=15722&amp;from=0" TargetMode="External"/><Relationship Id="rId718" Type="http://schemas.openxmlformats.org/officeDocument/2006/relationships/hyperlink" Target="http://rpn.gov.ru/groro/oroedit.php?id=15693&amp;from=0" TargetMode="External"/><Relationship Id="rId12" Type="http://schemas.openxmlformats.org/officeDocument/2006/relationships/hyperlink" Target="http://rpn.gov.ru/groro/oroedit.php?id=10810&amp;from=0" TargetMode="External"/><Relationship Id="rId108" Type="http://schemas.openxmlformats.org/officeDocument/2006/relationships/hyperlink" Target="http://rpn.gov.ru/groro/oroedit.php?id=10806&amp;from=0" TargetMode="External"/><Relationship Id="rId315" Type="http://schemas.openxmlformats.org/officeDocument/2006/relationships/hyperlink" Target="http://rpn.gov.ru/groro/oroedit.php?id=10640&amp;from=0" TargetMode="External"/><Relationship Id="rId357" Type="http://schemas.openxmlformats.org/officeDocument/2006/relationships/hyperlink" Target="http://rpn.gov.ru/groro/oroedit.php?id=10447&amp;from=0" TargetMode="External"/><Relationship Id="rId522" Type="http://schemas.openxmlformats.org/officeDocument/2006/relationships/hyperlink" Target="http://rpn.gov.ru/groro/oroedit.php?id=11442&amp;from=0" TargetMode="External"/><Relationship Id="rId54" Type="http://schemas.openxmlformats.org/officeDocument/2006/relationships/hyperlink" Target="http://rpn.gov.ru/groro/oroedit.php?id=12036&amp;from=0" TargetMode="External"/><Relationship Id="rId96" Type="http://schemas.openxmlformats.org/officeDocument/2006/relationships/hyperlink" Target="http://rpn.gov.ru/groro/oroedit.php?id=10798&amp;from=0" TargetMode="External"/><Relationship Id="rId161" Type="http://schemas.openxmlformats.org/officeDocument/2006/relationships/hyperlink" Target="http://rpn.gov.ru/groro/oroedit.php?id=5282&amp;from=0" TargetMode="External"/><Relationship Id="rId217" Type="http://schemas.openxmlformats.org/officeDocument/2006/relationships/hyperlink" Target="http://rpn.gov.ru/groro/oroedit.php?id=10701&amp;from=0" TargetMode="External"/><Relationship Id="rId399" Type="http://schemas.openxmlformats.org/officeDocument/2006/relationships/hyperlink" Target="http://rpn.gov.ru/groro/oroedit.php?id=10477&amp;from=0" TargetMode="External"/><Relationship Id="rId564" Type="http://schemas.openxmlformats.org/officeDocument/2006/relationships/hyperlink" Target="http://rpn.gov.ru/groro/oroedit.php?id=11467&amp;from=0" TargetMode="External"/><Relationship Id="rId771" Type="http://schemas.openxmlformats.org/officeDocument/2006/relationships/hyperlink" Target="http://rpn.gov.ru/groro/oroedit.php?id=4988&amp;from=0" TargetMode="External"/><Relationship Id="rId259" Type="http://schemas.openxmlformats.org/officeDocument/2006/relationships/hyperlink" Target="http://rpn.gov.ru/groro/oroedit.php?id=10658&amp;from=0" TargetMode="External"/><Relationship Id="rId424" Type="http://schemas.openxmlformats.org/officeDocument/2006/relationships/hyperlink" Target="http://rpn.gov.ru/groro/oroedit.php?id=11451&amp;from=0" TargetMode="External"/><Relationship Id="rId466" Type="http://schemas.openxmlformats.org/officeDocument/2006/relationships/hyperlink" Target="http://rpn.gov.ru/groro/oroedit.php?id=11439&amp;from=0" TargetMode="External"/><Relationship Id="rId631" Type="http://schemas.openxmlformats.org/officeDocument/2006/relationships/hyperlink" Target="http://rpn.gov.ru/groro/oroedit.php?id=15717&amp;from=0" TargetMode="External"/><Relationship Id="rId673" Type="http://schemas.openxmlformats.org/officeDocument/2006/relationships/hyperlink" Target="http://rpn.gov.ru/groro/oroedit.php?id=15726&amp;from=0" TargetMode="External"/><Relationship Id="rId729" Type="http://schemas.openxmlformats.org/officeDocument/2006/relationships/hyperlink" Target="http://rpn.gov.ru/groro/oroedit.php?id=15777&amp;from=0" TargetMode="External"/><Relationship Id="rId23" Type="http://schemas.openxmlformats.org/officeDocument/2006/relationships/hyperlink" Target="http://rpn.gov.ru/groro/oroedit.php?id=5403&amp;from=0" TargetMode="External"/><Relationship Id="rId119" Type="http://schemas.openxmlformats.org/officeDocument/2006/relationships/hyperlink" Target="http://rpn.gov.ru/groro/oroedit.php?id=10705&amp;from=0" TargetMode="External"/><Relationship Id="rId270" Type="http://schemas.openxmlformats.org/officeDocument/2006/relationships/hyperlink" Target="http://rpn.gov.ru/groro/oroedit.php?id=11458&amp;from=0" TargetMode="External"/><Relationship Id="rId326" Type="http://schemas.openxmlformats.org/officeDocument/2006/relationships/hyperlink" Target="http://rpn.gov.ru/groro/oroedit.php?id=10641&amp;from=0" TargetMode="External"/><Relationship Id="rId533" Type="http://schemas.openxmlformats.org/officeDocument/2006/relationships/hyperlink" Target="http://rpn.gov.ru/groro/oroedit.php?id=11433&amp;from=0" TargetMode="External"/><Relationship Id="rId65" Type="http://schemas.openxmlformats.org/officeDocument/2006/relationships/hyperlink" Target="http://rpn.gov.ru/groro/oroedit.php?id=10805&amp;from=0" TargetMode="External"/><Relationship Id="rId130" Type="http://schemas.openxmlformats.org/officeDocument/2006/relationships/hyperlink" Target="http://rpn.gov.ru/groro/oroedit.php?id=6635&amp;from=0" TargetMode="External"/><Relationship Id="rId368" Type="http://schemas.openxmlformats.org/officeDocument/2006/relationships/hyperlink" Target="http://rpn.gov.ru/groro/oroedit.php?id=10645&amp;from=0" TargetMode="External"/><Relationship Id="rId575" Type="http://schemas.openxmlformats.org/officeDocument/2006/relationships/hyperlink" Target="http://rpn.gov.ru/groro/oroedit.php?id=11468&amp;from=0" TargetMode="External"/><Relationship Id="rId740" Type="http://schemas.openxmlformats.org/officeDocument/2006/relationships/hyperlink" Target="http://rpn.gov.ru/groro/oroedit.php?id=11431&amp;from=0" TargetMode="External"/><Relationship Id="rId782" Type="http://schemas.openxmlformats.org/officeDocument/2006/relationships/hyperlink" Target="http://rpn.gov.ru/groro/oroedit.php?id=5034&amp;from=0" TargetMode="External"/><Relationship Id="rId172" Type="http://schemas.openxmlformats.org/officeDocument/2006/relationships/hyperlink" Target="http://rpn.gov.ru/groro/oroedit.php?id=10874&amp;from=0" TargetMode="External"/><Relationship Id="rId228" Type="http://schemas.openxmlformats.org/officeDocument/2006/relationships/hyperlink" Target="http://rpn.gov.ru/groro/oroedit.php?id=10689&amp;from=0" TargetMode="External"/><Relationship Id="rId435" Type="http://schemas.openxmlformats.org/officeDocument/2006/relationships/hyperlink" Target="http://rpn.gov.ru/groro/oroedit.php?id=11441&amp;from=0" TargetMode="External"/><Relationship Id="rId477" Type="http://schemas.openxmlformats.org/officeDocument/2006/relationships/hyperlink" Target="http://rpn.gov.ru/groro/oroedit.php?id=11450&amp;from=0" TargetMode="External"/><Relationship Id="rId600" Type="http://schemas.openxmlformats.org/officeDocument/2006/relationships/hyperlink" Target="http://rpn.gov.ru/groro/oroedit.php?id=10781&amp;from=0" TargetMode="External"/><Relationship Id="rId642" Type="http://schemas.openxmlformats.org/officeDocument/2006/relationships/hyperlink" Target="http://rpn.gov.ru/groro/oroedit.php?id=15727&amp;from=0" TargetMode="External"/><Relationship Id="rId684" Type="http://schemas.openxmlformats.org/officeDocument/2006/relationships/hyperlink" Target="http://rpn.gov.ru/groro/oroedit.php?id=15719&amp;from=0" TargetMode="External"/><Relationship Id="rId281" Type="http://schemas.openxmlformats.org/officeDocument/2006/relationships/hyperlink" Target="http://rpn.gov.ru/groro/oroedit.php?id=10664&amp;from=0" TargetMode="External"/><Relationship Id="rId337" Type="http://schemas.openxmlformats.org/officeDocument/2006/relationships/hyperlink" Target="http://rpn.gov.ru/groro/oroedit.php?id=10462&amp;from=0" TargetMode="External"/><Relationship Id="rId502" Type="http://schemas.openxmlformats.org/officeDocument/2006/relationships/hyperlink" Target="http://rpn.gov.ru/groro/oroedit.php?id=11438&amp;from=0" TargetMode="External"/><Relationship Id="rId34" Type="http://schemas.openxmlformats.org/officeDocument/2006/relationships/hyperlink" Target="http://rpn.gov.ru/groro/oroedit.php?id=10182&amp;from=0" TargetMode="External"/><Relationship Id="rId76" Type="http://schemas.openxmlformats.org/officeDocument/2006/relationships/hyperlink" Target="http://rpn.gov.ru/groro/oroedit.php?id=10793&amp;from=0" TargetMode="External"/><Relationship Id="rId141" Type="http://schemas.openxmlformats.org/officeDocument/2006/relationships/hyperlink" Target="http://rpn.gov.ru/groro/oroedit.php?id=12007&amp;from=0" TargetMode="External"/><Relationship Id="rId379" Type="http://schemas.openxmlformats.org/officeDocument/2006/relationships/hyperlink" Target="http://rpn.gov.ru/groro/oroedit.php?id=10449&amp;from=0" TargetMode="External"/><Relationship Id="rId544" Type="http://schemas.openxmlformats.org/officeDocument/2006/relationships/hyperlink" Target="http://rpn.gov.ru/groro/oroedit.php?id=12045&amp;from=0" TargetMode="External"/><Relationship Id="rId586" Type="http://schemas.openxmlformats.org/officeDocument/2006/relationships/hyperlink" Target="http://rpn.gov.ru/groro/oroedit.php?id=10813&amp;from=0" TargetMode="External"/><Relationship Id="rId751" Type="http://schemas.openxmlformats.org/officeDocument/2006/relationships/hyperlink" Target="http://rpn.gov.ru/groro/oroedit.php?id=10702&amp;from=0" TargetMode="External"/><Relationship Id="rId793" Type="http://schemas.openxmlformats.org/officeDocument/2006/relationships/hyperlink" Target="http://rpn.gov.ru/groro/oroedit.php?id=10787&amp;from=0" TargetMode="External"/><Relationship Id="rId807" Type="http://schemas.openxmlformats.org/officeDocument/2006/relationships/hyperlink" Target="http://rpn.gov.ru/groro/oroedit.php?id=2921&amp;from=0" TargetMode="External"/><Relationship Id="rId7" Type="http://schemas.openxmlformats.org/officeDocument/2006/relationships/hyperlink" Target="http://rpn.gov.ru/groro/oroedit.php?id=10810&amp;from=0" TargetMode="External"/><Relationship Id="rId183" Type="http://schemas.openxmlformats.org/officeDocument/2006/relationships/hyperlink" Target="http://rpn.gov.ru/groro/oroedit.php?id=10875&amp;from=0" TargetMode="External"/><Relationship Id="rId239" Type="http://schemas.openxmlformats.org/officeDocument/2006/relationships/hyperlink" Target="http://rpn.gov.ru/groro/oroedit.php?id=11463&amp;from=0" TargetMode="External"/><Relationship Id="rId390" Type="http://schemas.openxmlformats.org/officeDocument/2006/relationships/hyperlink" Target="http://rpn.gov.ru/groro/oroedit.php?id=10646&amp;from=0" TargetMode="External"/><Relationship Id="rId404" Type="http://schemas.openxmlformats.org/officeDocument/2006/relationships/hyperlink" Target="http://rpn.gov.ru/groro/oroedit.php?id=10472&amp;from=0" TargetMode="External"/><Relationship Id="rId446" Type="http://schemas.openxmlformats.org/officeDocument/2006/relationships/hyperlink" Target="http://rpn.gov.ru/groro/oroedit.php?id=11448&amp;from=0" TargetMode="External"/><Relationship Id="rId611" Type="http://schemas.openxmlformats.org/officeDocument/2006/relationships/hyperlink" Target="http://rpn.gov.ru/groro/oroedit.php?id=10811&amp;from=0" TargetMode="External"/><Relationship Id="rId653" Type="http://schemas.openxmlformats.org/officeDocument/2006/relationships/hyperlink" Target="http://rpn.gov.ru/groro/oroedit.php?id=15714&amp;from=0" TargetMode="External"/><Relationship Id="rId250" Type="http://schemas.openxmlformats.org/officeDocument/2006/relationships/hyperlink" Target="http://rpn.gov.ru/groro/oroedit.php?id=11459&amp;from=0" TargetMode="External"/><Relationship Id="rId292" Type="http://schemas.openxmlformats.org/officeDocument/2006/relationships/hyperlink" Target="http://rpn.gov.ru/groro/oroedit.php?id=11461&amp;from=0" TargetMode="External"/><Relationship Id="rId306" Type="http://schemas.openxmlformats.org/officeDocument/2006/relationships/hyperlink" Target="http://rpn.gov.ru/groro/oroedit.php?id=10668&amp;from=0" TargetMode="External"/><Relationship Id="rId488" Type="http://schemas.openxmlformats.org/officeDocument/2006/relationships/hyperlink" Target="http://rpn.gov.ru/groro/oroedit.php?id=11435&amp;from=0" TargetMode="External"/><Relationship Id="rId695" Type="http://schemas.openxmlformats.org/officeDocument/2006/relationships/hyperlink" Target="http://rpn.gov.ru/groro/oroedit.php?id=15724&amp;from=0" TargetMode="External"/><Relationship Id="rId709" Type="http://schemas.openxmlformats.org/officeDocument/2006/relationships/hyperlink" Target="http://rpn.gov.ru/groro/oroedit.php?id=15725&amp;from=0" TargetMode="External"/><Relationship Id="rId45" Type="http://schemas.openxmlformats.org/officeDocument/2006/relationships/hyperlink" Target="http://rpn.gov.ru/groro/oroedit.php?id=10800&amp;from=0" TargetMode="External"/><Relationship Id="rId87" Type="http://schemas.openxmlformats.org/officeDocument/2006/relationships/hyperlink" Target="http://rpn.gov.ru/groro/oroedit.php?id=10799&amp;from=0" TargetMode="External"/><Relationship Id="rId110" Type="http://schemas.openxmlformats.org/officeDocument/2006/relationships/hyperlink" Target="http://rpn.gov.ru/groro/oroedit.php?id=10703&amp;from=0" TargetMode="External"/><Relationship Id="rId348" Type="http://schemas.openxmlformats.org/officeDocument/2006/relationships/hyperlink" Target="http://rpn.gov.ru/groro/oroedit.php?id=10647&amp;from=0" TargetMode="External"/><Relationship Id="rId513" Type="http://schemas.openxmlformats.org/officeDocument/2006/relationships/hyperlink" Target="http://rpn.gov.ru/groro/oroedit.php?id=11446&amp;from=0" TargetMode="External"/><Relationship Id="rId555" Type="http://schemas.openxmlformats.org/officeDocument/2006/relationships/hyperlink" Target="http://rpn.gov.ru/groro/oroedit.php?id=11469&amp;from=0" TargetMode="External"/><Relationship Id="rId597" Type="http://schemas.openxmlformats.org/officeDocument/2006/relationships/hyperlink" Target="http://rpn.gov.ru/groro/oroedit.php?id=10781&amp;from=0" TargetMode="External"/><Relationship Id="rId720" Type="http://schemas.openxmlformats.org/officeDocument/2006/relationships/hyperlink" Target="http://rpn.gov.ru/groro/oroedit.php?id=15693&amp;from=0" TargetMode="External"/><Relationship Id="rId762" Type="http://schemas.openxmlformats.org/officeDocument/2006/relationships/hyperlink" Target="http://rpn.gov.ru/groro/oroedit.php?id=4889&amp;from=0" TargetMode="External"/><Relationship Id="rId152" Type="http://schemas.openxmlformats.org/officeDocument/2006/relationships/hyperlink" Target="http://rpn.gov.ru/groro/oroedit.php?id=12013&amp;from=0" TargetMode="External"/><Relationship Id="rId194" Type="http://schemas.openxmlformats.org/officeDocument/2006/relationships/hyperlink" Target="http://rpn.gov.ru/groro/oroedit.php?id=11473&amp;from=0" TargetMode="External"/><Relationship Id="rId208" Type="http://schemas.openxmlformats.org/officeDocument/2006/relationships/hyperlink" Target="http://rpn.gov.ru/groro/oroedit.php?id=10691&amp;from=0" TargetMode="External"/><Relationship Id="rId415" Type="http://schemas.openxmlformats.org/officeDocument/2006/relationships/hyperlink" Target="http://rpn.gov.ru/groro/oroedit.php?id=11434&amp;from=0" TargetMode="External"/><Relationship Id="rId457" Type="http://schemas.openxmlformats.org/officeDocument/2006/relationships/hyperlink" Target="http://rpn.gov.ru/groro/oroedit.php?id=11440&amp;from=0" TargetMode="External"/><Relationship Id="rId622" Type="http://schemas.openxmlformats.org/officeDocument/2006/relationships/hyperlink" Target="http://rpn.gov.ru/groro/oroedit.php?id=10784&amp;from=0" TargetMode="External"/><Relationship Id="rId261" Type="http://schemas.openxmlformats.org/officeDocument/2006/relationships/hyperlink" Target="http://rpn.gov.ru/groro/oroedit.php?id=10658&amp;from=0" TargetMode="External"/><Relationship Id="rId499" Type="http://schemas.openxmlformats.org/officeDocument/2006/relationships/hyperlink" Target="http://rpn.gov.ru/groro/oroedit.php?id=11438&amp;from=0" TargetMode="External"/><Relationship Id="rId664" Type="http://schemas.openxmlformats.org/officeDocument/2006/relationships/hyperlink" Target="http://rpn.gov.ru/groro/oroedit.php?id=15722&amp;from=0" TargetMode="External"/><Relationship Id="rId14" Type="http://schemas.openxmlformats.org/officeDocument/2006/relationships/hyperlink" Target="http://rpn.gov.ru/groro/oroedit.php?id=10693&amp;from=0" TargetMode="External"/><Relationship Id="rId56" Type="http://schemas.openxmlformats.org/officeDocument/2006/relationships/hyperlink" Target="http://rpn.gov.ru/groro/oroedit.php?id=10812&amp;from=0" TargetMode="External"/><Relationship Id="rId317" Type="http://schemas.openxmlformats.org/officeDocument/2006/relationships/hyperlink" Target="http://rpn.gov.ru/groro/oroedit.php?id=10640&amp;from=0" TargetMode="External"/><Relationship Id="rId359" Type="http://schemas.openxmlformats.org/officeDocument/2006/relationships/hyperlink" Target="http://rpn.gov.ru/groro/oroedit.php?id=10447&amp;from=0" TargetMode="External"/><Relationship Id="rId524" Type="http://schemas.openxmlformats.org/officeDocument/2006/relationships/hyperlink" Target="http://rpn.gov.ru/groro/oroedit.php?id=11445&amp;from=0" TargetMode="External"/><Relationship Id="rId566" Type="http://schemas.openxmlformats.org/officeDocument/2006/relationships/hyperlink" Target="http://rpn.gov.ru/groro/oroedit.php?id=11466&amp;from=0" TargetMode="External"/><Relationship Id="rId731" Type="http://schemas.openxmlformats.org/officeDocument/2006/relationships/hyperlink" Target="http://rpn.gov.ru/groro/oroedit.php?id=15777&amp;from=0" TargetMode="External"/><Relationship Id="rId773" Type="http://schemas.openxmlformats.org/officeDocument/2006/relationships/hyperlink" Target="http://rpn.gov.ru/groro/oroedit.php?id=4988&amp;from=0" TargetMode="External"/><Relationship Id="rId98" Type="http://schemas.openxmlformats.org/officeDocument/2006/relationships/hyperlink" Target="http://rpn.gov.ru/groro/oroedit.php?id=4858&amp;from=0" TargetMode="External"/><Relationship Id="rId121" Type="http://schemas.openxmlformats.org/officeDocument/2006/relationships/hyperlink" Target="http://rpn.gov.ru/groro/oroedit.php?id=10704&amp;from=0" TargetMode="External"/><Relationship Id="rId163" Type="http://schemas.openxmlformats.org/officeDocument/2006/relationships/hyperlink" Target="http://rpn.gov.ru/groro/oroedit.php?id=5244&amp;from=0" TargetMode="External"/><Relationship Id="rId219" Type="http://schemas.openxmlformats.org/officeDocument/2006/relationships/hyperlink" Target="http://rpn.gov.ru/groro/oroedit.php?id=10701&amp;from=0" TargetMode="External"/><Relationship Id="rId370" Type="http://schemas.openxmlformats.org/officeDocument/2006/relationships/hyperlink" Target="http://rpn.gov.ru/groro/oroedit.php?id=10645&amp;from=0" TargetMode="External"/><Relationship Id="rId426" Type="http://schemas.openxmlformats.org/officeDocument/2006/relationships/hyperlink" Target="http://rpn.gov.ru/groro/oroedit.php?id=11451&amp;from=0" TargetMode="External"/><Relationship Id="rId633" Type="http://schemas.openxmlformats.org/officeDocument/2006/relationships/hyperlink" Target="http://rpn.gov.ru/groro/oroedit.php?id=15717&amp;from=0" TargetMode="External"/><Relationship Id="rId230" Type="http://schemas.openxmlformats.org/officeDocument/2006/relationships/hyperlink" Target="http://rpn.gov.ru/groro/oroedit.php?id=10686&amp;from=0" TargetMode="External"/><Relationship Id="rId468" Type="http://schemas.openxmlformats.org/officeDocument/2006/relationships/hyperlink" Target="http://rpn.gov.ru/groro/oroedit.php?id=11439&amp;from=0" TargetMode="External"/><Relationship Id="rId675" Type="http://schemas.openxmlformats.org/officeDocument/2006/relationships/hyperlink" Target="http://rpn.gov.ru/groro/oroedit.php?id=15726&amp;from=0" TargetMode="External"/><Relationship Id="rId25" Type="http://schemas.openxmlformats.org/officeDocument/2006/relationships/hyperlink" Target="http://rpn.gov.ru/groro/oroedit.php?id=14561&amp;from=0" TargetMode="External"/><Relationship Id="rId67" Type="http://schemas.openxmlformats.org/officeDocument/2006/relationships/hyperlink" Target="http://rpn.gov.ru/groro/oroedit.php?id=10817&amp;from=0" TargetMode="External"/><Relationship Id="rId272" Type="http://schemas.openxmlformats.org/officeDocument/2006/relationships/hyperlink" Target="http://rpn.gov.ru/groro/oroedit.php?id=10665&amp;from=0" TargetMode="External"/><Relationship Id="rId328" Type="http://schemas.openxmlformats.org/officeDocument/2006/relationships/hyperlink" Target="http://rpn.gov.ru/groro/oroedit.php?id=10641&amp;from=0" TargetMode="External"/><Relationship Id="rId535" Type="http://schemas.openxmlformats.org/officeDocument/2006/relationships/hyperlink" Target="http://rpn.gov.ru/groro/oroedit.php?id=11432&amp;from=0" TargetMode="External"/><Relationship Id="rId577" Type="http://schemas.openxmlformats.org/officeDocument/2006/relationships/hyperlink" Target="http://rpn.gov.ru/groro/oroedit.php?id=11472&amp;from=0" TargetMode="External"/><Relationship Id="rId700" Type="http://schemas.openxmlformats.org/officeDocument/2006/relationships/hyperlink" Target="http://rpn.gov.ru/groro/oroedit.php?id=15720&amp;from=0" TargetMode="External"/><Relationship Id="rId742" Type="http://schemas.openxmlformats.org/officeDocument/2006/relationships/hyperlink" Target="http://rpn.gov.ru/groro/oroedit.php?id=11431&amp;from=0" TargetMode="External"/><Relationship Id="rId132" Type="http://schemas.openxmlformats.org/officeDocument/2006/relationships/hyperlink" Target="http://rpn.gov.ru/groro/oroedit.php?id=6635&amp;from=0" TargetMode="External"/><Relationship Id="rId174" Type="http://schemas.openxmlformats.org/officeDocument/2006/relationships/hyperlink" Target="http://rpn.gov.ru/groro/oroedit.php?id=10874&amp;from=0" TargetMode="External"/><Relationship Id="rId381" Type="http://schemas.openxmlformats.org/officeDocument/2006/relationships/hyperlink" Target="http://rpn.gov.ru/groro/oroedit.php?id=10449&amp;from=0" TargetMode="External"/><Relationship Id="rId602" Type="http://schemas.openxmlformats.org/officeDocument/2006/relationships/hyperlink" Target="http://rpn.gov.ru/groro/oroedit.php?id=10830&amp;from=0" TargetMode="External"/><Relationship Id="rId784" Type="http://schemas.openxmlformats.org/officeDocument/2006/relationships/hyperlink" Target="http://rpn.gov.ru/groro/oroedit.php?id=5034&amp;from=0" TargetMode="External"/><Relationship Id="rId241" Type="http://schemas.openxmlformats.org/officeDocument/2006/relationships/hyperlink" Target="http://rpn.gov.ru/groro/oroedit.php?id=10657&amp;from=0" TargetMode="External"/><Relationship Id="rId437" Type="http://schemas.openxmlformats.org/officeDocument/2006/relationships/hyperlink" Target="http://rpn.gov.ru/groro/oroedit.php?id=11441&amp;from=0" TargetMode="External"/><Relationship Id="rId479" Type="http://schemas.openxmlformats.org/officeDocument/2006/relationships/hyperlink" Target="http://rpn.gov.ru/groro/oroedit.php?id=11450&amp;from=0" TargetMode="External"/><Relationship Id="rId644" Type="http://schemas.openxmlformats.org/officeDocument/2006/relationships/hyperlink" Target="http://rpn.gov.ru/groro/oroedit.php?id=15723&amp;from=0" TargetMode="External"/><Relationship Id="rId686" Type="http://schemas.openxmlformats.org/officeDocument/2006/relationships/hyperlink" Target="http://rpn.gov.ru/groro/oroedit.php?id=15692&amp;from=0" TargetMode="External"/><Relationship Id="rId36" Type="http://schemas.openxmlformats.org/officeDocument/2006/relationships/hyperlink" Target="http://rpn.gov.ru/groro/oroedit.php?id=10182&amp;from=0" TargetMode="External"/><Relationship Id="rId283" Type="http://schemas.openxmlformats.org/officeDocument/2006/relationships/hyperlink" Target="http://rpn.gov.ru/groro/oroedit.php?id=11464&amp;from=0" TargetMode="External"/><Relationship Id="rId339" Type="http://schemas.openxmlformats.org/officeDocument/2006/relationships/hyperlink" Target="http://rpn.gov.ru/groro/oroedit.php?id=10462&amp;from=0" TargetMode="External"/><Relationship Id="rId490" Type="http://schemas.openxmlformats.org/officeDocument/2006/relationships/hyperlink" Target="http://rpn.gov.ru/groro/oroedit.php?id=11435&amp;from=0" TargetMode="External"/><Relationship Id="rId504" Type="http://schemas.openxmlformats.org/officeDocument/2006/relationships/hyperlink" Target="http://rpn.gov.ru/groro/oroedit.php?id=11438&amp;from=0" TargetMode="External"/><Relationship Id="rId546" Type="http://schemas.openxmlformats.org/officeDocument/2006/relationships/hyperlink" Target="http://rpn.gov.ru/groro/oroedit.php?id=12045&amp;from=0" TargetMode="External"/><Relationship Id="rId711" Type="http://schemas.openxmlformats.org/officeDocument/2006/relationships/hyperlink" Target="http://rpn.gov.ru/groro/oroedit.php?id=15725&amp;from=0" TargetMode="External"/><Relationship Id="rId753" Type="http://schemas.openxmlformats.org/officeDocument/2006/relationships/hyperlink" Target="http://rpn.gov.ru/groro/oroedit.php?id=10702&amp;from=0" TargetMode="External"/><Relationship Id="rId78" Type="http://schemas.openxmlformats.org/officeDocument/2006/relationships/hyperlink" Target="http://rpn.gov.ru/groro/oroedit.php?id=10793&amp;from=0" TargetMode="External"/><Relationship Id="rId101" Type="http://schemas.openxmlformats.org/officeDocument/2006/relationships/hyperlink" Target="http://rpn.gov.ru/groro/oroedit.php?id=4858&amp;from=0" TargetMode="External"/><Relationship Id="rId143" Type="http://schemas.openxmlformats.org/officeDocument/2006/relationships/hyperlink" Target="http://rpn.gov.ru/groro/oroedit.php?id=12007&amp;from=0" TargetMode="External"/><Relationship Id="rId185" Type="http://schemas.openxmlformats.org/officeDocument/2006/relationships/hyperlink" Target="http://rpn.gov.ru/groro/oroedit.php?id=10875&amp;from=0" TargetMode="External"/><Relationship Id="rId350" Type="http://schemas.openxmlformats.org/officeDocument/2006/relationships/hyperlink" Target="http://rpn.gov.ru/groro/oroedit.php?id=10454&amp;from=0" TargetMode="External"/><Relationship Id="rId406" Type="http://schemas.openxmlformats.org/officeDocument/2006/relationships/hyperlink" Target="http://rpn.gov.ru/groro/oroedit.php?id=10472&amp;from=0" TargetMode="External"/><Relationship Id="rId588" Type="http://schemas.openxmlformats.org/officeDocument/2006/relationships/hyperlink" Target="http://rpn.gov.ru/groro/oroedit.php?id=10813&amp;from=0" TargetMode="External"/><Relationship Id="rId795" Type="http://schemas.openxmlformats.org/officeDocument/2006/relationships/hyperlink" Target="http://rpn.gov.ru/groro/oroedit.php?id=10787&amp;from=0" TargetMode="External"/><Relationship Id="rId809" Type="http://schemas.openxmlformats.org/officeDocument/2006/relationships/hyperlink" Target="http://rpn.gov.ru/groro/oroedit.php?id=2921&amp;from=0" TargetMode="External"/><Relationship Id="rId9" Type="http://schemas.openxmlformats.org/officeDocument/2006/relationships/hyperlink" Target="http://rpn.gov.ru/groro/oroedit.php?id=10810&amp;from=0" TargetMode="External"/><Relationship Id="rId210" Type="http://schemas.openxmlformats.org/officeDocument/2006/relationships/hyperlink" Target="http://rpn.gov.ru/groro/oroedit.php?id=10691&amp;from=0" TargetMode="External"/><Relationship Id="rId392" Type="http://schemas.openxmlformats.org/officeDocument/2006/relationships/hyperlink" Target="http://rpn.gov.ru/groro/oroedit.php?id=10468&amp;from=0" TargetMode="External"/><Relationship Id="rId448" Type="http://schemas.openxmlformats.org/officeDocument/2006/relationships/hyperlink" Target="http://rpn.gov.ru/groro/oroedit.php?id=11448&amp;from=0" TargetMode="External"/><Relationship Id="rId613" Type="http://schemas.openxmlformats.org/officeDocument/2006/relationships/hyperlink" Target="http://rpn.gov.ru/groro/oroedit.php?id=10823&amp;from=0" TargetMode="External"/><Relationship Id="rId655" Type="http://schemas.openxmlformats.org/officeDocument/2006/relationships/hyperlink" Target="http://rpn.gov.ru/groro/oroedit.php?id=15718&amp;from=0" TargetMode="External"/><Relationship Id="rId697" Type="http://schemas.openxmlformats.org/officeDocument/2006/relationships/hyperlink" Target="http://rpn.gov.ru/groro/oroedit.php?id=15720&amp;from=0" TargetMode="External"/><Relationship Id="rId252" Type="http://schemas.openxmlformats.org/officeDocument/2006/relationships/hyperlink" Target="http://rpn.gov.ru/groro/oroedit.php?id=11459&amp;from=0" TargetMode="External"/><Relationship Id="rId294" Type="http://schemas.openxmlformats.org/officeDocument/2006/relationships/hyperlink" Target="http://rpn.gov.ru/groro/oroedit.php?id=11461&amp;from=0" TargetMode="External"/><Relationship Id="rId308" Type="http://schemas.openxmlformats.org/officeDocument/2006/relationships/hyperlink" Target="http://rpn.gov.ru/groro/oroedit.php?id=10474&amp;from=0" TargetMode="External"/><Relationship Id="rId515" Type="http://schemas.openxmlformats.org/officeDocument/2006/relationships/hyperlink" Target="http://rpn.gov.ru/groro/oroedit.php?id=11446&amp;from=0" TargetMode="External"/><Relationship Id="rId722" Type="http://schemas.openxmlformats.org/officeDocument/2006/relationships/hyperlink" Target="http://rpn.gov.ru/groro/oroedit.php?id=15715&amp;from=0" TargetMode="External"/><Relationship Id="rId47" Type="http://schemas.openxmlformats.org/officeDocument/2006/relationships/hyperlink" Target="http://rpn.gov.ru/groro/oroedit.php?id=10800&amp;from=0" TargetMode="External"/><Relationship Id="rId89" Type="http://schemas.openxmlformats.org/officeDocument/2006/relationships/hyperlink" Target="http://rpn.gov.ru/groro/oroedit.php?id=10799&amp;from=0" TargetMode="External"/><Relationship Id="rId112" Type="http://schemas.openxmlformats.org/officeDocument/2006/relationships/hyperlink" Target="http://rpn.gov.ru/groro/oroedit.php?id=10703&amp;from=0" TargetMode="External"/><Relationship Id="rId154" Type="http://schemas.openxmlformats.org/officeDocument/2006/relationships/hyperlink" Target="http://rpn.gov.ru/groro/oroedit.php?id=12013&amp;from=0" TargetMode="External"/><Relationship Id="rId361" Type="http://schemas.openxmlformats.org/officeDocument/2006/relationships/hyperlink" Target="http://rpn.gov.ru/groro/oroedit.php?id=10644&amp;from=0" TargetMode="External"/><Relationship Id="rId557" Type="http://schemas.openxmlformats.org/officeDocument/2006/relationships/hyperlink" Target="http://rpn.gov.ru/groro/oroedit.php?id=11469&amp;from=0" TargetMode="External"/><Relationship Id="rId599" Type="http://schemas.openxmlformats.org/officeDocument/2006/relationships/hyperlink" Target="http://rpn.gov.ru/groro/oroedit.php?id=10781&amp;from=0" TargetMode="External"/><Relationship Id="rId764" Type="http://schemas.openxmlformats.org/officeDocument/2006/relationships/hyperlink" Target="http://rpn.gov.ru/groro/oroedit.php?id=5109&amp;from=0" TargetMode="External"/><Relationship Id="rId196" Type="http://schemas.openxmlformats.org/officeDocument/2006/relationships/hyperlink" Target="http://rpn.gov.ru/groro/oroedit.php?id=11473&amp;from=0" TargetMode="External"/><Relationship Id="rId417" Type="http://schemas.openxmlformats.org/officeDocument/2006/relationships/hyperlink" Target="http://rpn.gov.ru/groro/oroedit.php?id=11434&amp;from=0" TargetMode="External"/><Relationship Id="rId459" Type="http://schemas.openxmlformats.org/officeDocument/2006/relationships/hyperlink" Target="http://rpn.gov.ru/groro/oroedit.php?id=11440&amp;from=0" TargetMode="External"/><Relationship Id="rId624" Type="http://schemas.openxmlformats.org/officeDocument/2006/relationships/hyperlink" Target="http://rpn.gov.ru/groro/oroedit.php?id=10784&amp;from=0" TargetMode="External"/><Relationship Id="rId666" Type="http://schemas.openxmlformats.org/officeDocument/2006/relationships/hyperlink" Target="http://rpn.gov.ru/groro/oroedit.php?id=15722&amp;from=0" TargetMode="External"/><Relationship Id="rId16" Type="http://schemas.openxmlformats.org/officeDocument/2006/relationships/hyperlink" Target="http://rpn.gov.ru/groro/oroedit.php?id=10693&amp;from=0" TargetMode="External"/><Relationship Id="rId221" Type="http://schemas.openxmlformats.org/officeDocument/2006/relationships/hyperlink" Target="http://rpn.gov.ru/groro/oroedit.php?id=10701&amp;from=0" TargetMode="External"/><Relationship Id="rId263" Type="http://schemas.openxmlformats.org/officeDocument/2006/relationships/hyperlink" Target="http://rpn.gov.ru/groro/oroedit.php?id=10658&amp;from=0" TargetMode="External"/><Relationship Id="rId319" Type="http://schemas.openxmlformats.org/officeDocument/2006/relationships/hyperlink" Target="http://rpn.gov.ru/groro/oroedit.php?id=10639&amp;from=0" TargetMode="External"/><Relationship Id="rId470" Type="http://schemas.openxmlformats.org/officeDocument/2006/relationships/hyperlink" Target="http://rpn.gov.ru/groro/oroedit.php?id=11447&amp;from=0" TargetMode="External"/><Relationship Id="rId526" Type="http://schemas.openxmlformats.org/officeDocument/2006/relationships/hyperlink" Target="http://rpn.gov.ru/groro/oroedit.php?id=11445&amp;from=0" TargetMode="External"/><Relationship Id="rId58" Type="http://schemas.openxmlformats.org/officeDocument/2006/relationships/hyperlink" Target="http://rpn.gov.ru/groro/oroedit.php?id=10812&amp;from=0" TargetMode="External"/><Relationship Id="rId123" Type="http://schemas.openxmlformats.org/officeDocument/2006/relationships/hyperlink" Target="http://rpn.gov.ru/groro/oroedit.php?id=10704&amp;from=0" TargetMode="External"/><Relationship Id="rId330" Type="http://schemas.openxmlformats.org/officeDocument/2006/relationships/hyperlink" Target="http://rpn.gov.ru/groro/oroedit.php?id=10641&amp;from=0" TargetMode="External"/><Relationship Id="rId568" Type="http://schemas.openxmlformats.org/officeDocument/2006/relationships/hyperlink" Target="http://rpn.gov.ru/groro/oroedit.php?id=11466&amp;from=0" TargetMode="External"/><Relationship Id="rId733" Type="http://schemas.openxmlformats.org/officeDocument/2006/relationships/hyperlink" Target="http://rpn.gov.ru/groro/oroedit.php?id=5187&amp;from=0" TargetMode="External"/><Relationship Id="rId775" Type="http://schemas.openxmlformats.org/officeDocument/2006/relationships/hyperlink" Target="http://rpn.gov.ru/groro/oroedit.php?id=4996&amp;from=0" TargetMode="External"/><Relationship Id="rId165" Type="http://schemas.openxmlformats.org/officeDocument/2006/relationships/hyperlink" Target="http://rpn.gov.ru/groro/oroedit.php?id=5244&amp;from=0" TargetMode="External"/><Relationship Id="rId372" Type="http://schemas.openxmlformats.org/officeDocument/2006/relationships/hyperlink" Target="http://rpn.gov.ru/groro/oroedit.php?id=10645&amp;from=0" TargetMode="External"/><Relationship Id="rId428" Type="http://schemas.openxmlformats.org/officeDocument/2006/relationships/hyperlink" Target="http://rpn.gov.ru/groro/oroedit.php?id=11437&amp;from=0" TargetMode="External"/><Relationship Id="rId635" Type="http://schemas.openxmlformats.org/officeDocument/2006/relationships/hyperlink" Target="http://rpn.gov.ru/groro/oroedit.php?id=15717&amp;from=0" TargetMode="External"/><Relationship Id="rId677" Type="http://schemas.openxmlformats.org/officeDocument/2006/relationships/hyperlink" Target="http://rpn.gov.ru/groro/oroedit.php?id=15726&amp;from=0" TargetMode="External"/><Relationship Id="rId800" Type="http://schemas.openxmlformats.org/officeDocument/2006/relationships/hyperlink" Target="http://rpn.gov.ru/groro/oroedit.php?id=12015&amp;from=0" TargetMode="External"/><Relationship Id="rId232" Type="http://schemas.openxmlformats.org/officeDocument/2006/relationships/hyperlink" Target="http://rpn.gov.ru/groro/oroedit.php?id=10686&amp;from=0" TargetMode="External"/><Relationship Id="rId274" Type="http://schemas.openxmlformats.org/officeDocument/2006/relationships/hyperlink" Target="http://rpn.gov.ru/groro/oroedit.php?id=10665&amp;from=0" TargetMode="External"/><Relationship Id="rId481" Type="http://schemas.openxmlformats.org/officeDocument/2006/relationships/hyperlink" Target="http://rpn.gov.ru/groro/oroedit.php?id=11449&amp;from=0" TargetMode="External"/><Relationship Id="rId702" Type="http://schemas.openxmlformats.org/officeDocument/2006/relationships/hyperlink" Target="http://rpn.gov.ru/groro/oroedit.php?id=15720&amp;from=0" TargetMode="External"/><Relationship Id="rId27" Type="http://schemas.openxmlformats.org/officeDocument/2006/relationships/hyperlink" Target="http://rpn.gov.ru/groro/oroedit.php?id=14561&amp;from=0" TargetMode="External"/><Relationship Id="rId69" Type="http://schemas.openxmlformats.org/officeDocument/2006/relationships/hyperlink" Target="http://rpn.gov.ru/groro/oroedit.php?id=10817&amp;from=0" TargetMode="External"/><Relationship Id="rId134" Type="http://schemas.openxmlformats.org/officeDocument/2006/relationships/hyperlink" Target="http://rpn.gov.ru/groro/oroedit.php?id=12008&amp;from=0" TargetMode="External"/><Relationship Id="rId537" Type="http://schemas.openxmlformats.org/officeDocument/2006/relationships/hyperlink" Target="http://rpn.gov.ru/groro/oroedit.php?id=11432&amp;from=0" TargetMode="External"/><Relationship Id="rId579" Type="http://schemas.openxmlformats.org/officeDocument/2006/relationships/hyperlink" Target="http://rpn.gov.ru/groro/oroedit.php?id=11472&amp;from=0" TargetMode="External"/><Relationship Id="rId744" Type="http://schemas.openxmlformats.org/officeDocument/2006/relationships/hyperlink" Target="http://rpn.gov.ru/groro/oroedit.php?id=11431&amp;from=0" TargetMode="External"/><Relationship Id="rId786" Type="http://schemas.openxmlformats.org/officeDocument/2006/relationships/hyperlink" Target="http://rpn.gov.ru/groro/oroedit.php?id=5034&amp;from=0" TargetMode="External"/><Relationship Id="rId80" Type="http://schemas.openxmlformats.org/officeDocument/2006/relationships/hyperlink" Target="http://rpn.gov.ru/groro/oroedit.php?id=10803&amp;from=0" TargetMode="External"/><Relationship Id="rId176" Type="http://schemas.openxmlformats.org/officeDocument/2006/relationships/hyperlink" Target="http://rpn.gov.ru/groro/oroedit.php?id=10873&amp;from=0" TargetMode="External"/><Relationship Id="rId341" Type="http://schemas.openxmlformats.org/officeDocument/2006/relationships/hyperlink" Target="http://rpn.gov.ru/groro/oroedit.php?id=10462&amp;from=0" TargetMode="External"/><Relationship Id="rId383" Type="http://schemas.openxmlformats.org/officeDocument/2006/relationships/hyperlink" Target="http://rpn.gov.ru/groro/oroedit.php?id=10449&amp;from=0" TargetMode="External"/><Relationship Id="rId439" Type="http://schemas.openxmlformats.org/officeDocument/2006/relationships/hyperlink" Target="http://rpn.gov.ru/groro/oroedit.php?id=11443&amp;from=0" TargetMode="External"/><Relationship Id="rId590" Type="http://schemas.openxmlformats.org/officeDocument/2006/relationships/hyperlink" Target="http://rpn.gov.ru/groro/oroedit.php?id=10808&amp;from=0" TargetMode="External"/><Relationship Id="rId604" Type="http://schemas.openxmlformats.org/officeDocument/2006/relationships/hyperlink" Target="http://rpn.gov.ru/groro/oroedit.php?id=10830&amp;from=0" TargetMode="External"/><Relationship Id="rId646" Type="http://schemas.openxmlformats.org/officeDocument/2006/relationships/hyperlink" Target="http://rpn.gov.ru/groro/oroedit.php?id=15723&amp;from=0" TargetMode="External"/><Relationship Id="rId811" Type="http://schemas.openxmlformats.org/officeDocument/2006/relationships/printerSettings" Target="../printerSettings/printerSettings2.bin"/><Relationship Id="rId201" Type="http://schemas.openxmlformats.org/officeDocument/2006/relationships/hyperlink" Target="http://rpn.gov.ru/groro/oroedit.php?id=10688&amp;from=0" TargetMode="External"/><Relationship Id="rId243" Type="http://schemas.openxmlformats.org/officeDocument/2006/relationships/hyperlink" Target="http://rpn.gov.ru/groro/oroedit.php?id=10657&amp;from=0" TargetMode="External"/><Relationship Id="rId285" Type="http://schemas.openxmlformats.org/officeDocument/2006/relationships/hyperlink" Target="http://rpn.gov.ru/groro/oroedit.php?id=11464&amp;from=0" TargetMode="External"/><Relationship Id="rId450" Type="http://schemas.openxmlformats.org/officeDocument/2006/relationships/hyperlink" Target="http://rpn.gov.ru/groro/oroedit.php?id=11448&amp;from=0" TargetMode="External"/><Relationship Id="rId506" Type="http://schemas.openxmlformats.org/officeDocument/2006/relationships/hyperlink" Target="http://rpn.gov.ru/groro/oroedit.php?id=11436&amp;from=0" TargetMode="External"/><Relationship Id="rId688" Type="http://schemas.openxmlformats.org/officeDocument/2006/relationships/hyperlink" Target="http://rpn.gov.ru/groro/oroedit.php?id=15692&amp;from=0" TargetMode="External"/><Relationship Id="rId38" Type="http://schemas.openxmlformats.org/officeDocument/2006/relationships/hyperlink" Target="http://rpn.gov.ru/groro/oroedit.php?id=3232&amp;from=0" TargetMode="External"/><Relationship Id="rId103" Type="http://schemas.openxmlformats.org/officeDocument/2006/relationships/hyperlink" Target="http://rpn.gov.ru/groro/oroedit.php?id=10806&amp;from=0" TargetMode="External"/><Relationship Id="rId310" Type="http://schemas.openxmlformats.org/officeDocument/2006/relationships/hyperlink" Target="http://rpn.gov.ru/groro/oroedit.php?id=10474&amp;from=0" TargetMode="External"/><Relationship Id="rId492" Type="http://schemas.openxmlformats.org/officeDocument/2006/relationships/hyperlink" Target="http://rpn.gov.ru/groro/oroedit.php?id=11435&amp;from=0" TargetMode="External"/><Relationship Id="rId548" Type="http://schemas.openxmlformats.org/officeDocument/2006/relationships/hyperlink" Target="http://rpn.gov.ru/groro/oroedit.php?id=11471&amp;from=0" TargetMode="External"/><Relationship Id="rId713" Type="http://schemas.openxmlformats.org/officeDocument/2006/relationships/hyperlink" Target="http://rpn.gov.ru/groro/oroedit.php?id=15725&amp;from=0" TargetMode="External"/><Relationship Id="rId755" Type="http://schemas.openxmlformats.org/officeDocument/2006/relationships/hyperlink" Target="http://rpn.gov.ru/groro/oroedit.php?id=10702&amp;from=0" TargetMode="External"/><Relationship Id="rId797" Type="http://schemas.openxmlformats.org/officeDocument/2006/relationships/hyperlink" Target="http://rpn.gov.ru/groro/oroedit.php?id=10787&amp;from=0" TargetMode="External"/><Relationship Id="rId91" Type="http://schemas.openxmlformats.org/officeDocument/2006/relationships/hyperlink" Target="http://rpn.gov.ru/groro/oroedit.php?id=10798&amp;from=0" TargetMode="External"/><Relationship Id="rId145" Type="http://schemas.openxmlformats.org/officeDocument/2006/relationships/hyperlink" Target="http://rpn.gov.ru/groro/oroedit.php?id=12010&amp;from=0" TargetMode="External"/><Relationship Id="rId187" Type="http://schemas.openxmlformats.org/officeDocument/2006/relationships/hyperlink" Target="http://rpn.gov.ru/groro/oroedit.php?id=10876&amp;from=0" TargetMode="External"/><Relationship Id="rId352" Type="http://schemas.openxmlformats.org/officeDocument/2006/relationships/hyperlink" Target="http://rpn.gov.ru/groro/oroedit.php?id=10454&amp;from=0" TargetMode="External"/><Relationship Id="rId394" Type="http://schemas.openxmlformats.org/officeDocument/2006/relationships/hyperlink" Target="http://rpn.gov.ru/groro/oroedit.php?id=10468&amp;from=0" TargetMode="External"/><Relationship Id="rId408" Type="http://schemas.openxmlformats.org/officeDocument/2006/relationships/hyperlink" Target="http://rpn.gov.ru/groro/oroedit.php?id=10472&amp;from=0" TargetMode="External"/><Relationship Id="rId615" Type="http://schemas.openxmlformats.org/officeDocument/2006/relationships/hyperlink" Target="http://rpn.gov.ru/groro/oroedit.php?id=10823&amp;from=0" TargetMode="External"/><Relationship Id="rId212" Type="http://schemas.openxmlformats.org/officeDocument/2006/relationships/hyperlink" Target="http://rpn.gov.ru/groro/oroedit.php?id=10697&amp;from=0" TargetMode="External"/><Relationship Id="rId254" Type="http://schemas.openxmlformats.org/officeDocument/2006/relationships/hyperlink" Target="http://rpn.gov.ru/groro/oroedit.php?id=10681&amp;from=0" TargetMode="External"/><Relationship Id="rId657" Type="http://schemas.openxmlformats.org/officeDocument/2006/relationships/hyperlink" Target="http://rpn.gov.ru/groro/oroedit.php?id=15718&amp;from=0" TargetMode="External"/><Relationship Id="rId699" Type="http://schemas.openxmlformats.org/officeDocument/2006/relationships/hyperlink" Target="http://rpn.gov.ru/groro/oroedit.php?id=15720&amp;from=0" TargetMode="External"/><Relationship Id="rId49" Type="http://schemas.openxmlformats.org/officeDocument/2006/relationships/hyperlink" Target="http://rpn.gov.ru/groro/oroedit.php?id=12036&amp;from=0" TargetMode="External"/><Relationship Id="rId114" Type="http://schemas.openxmlformats.org/officeDocument/2006/relationships/hyperlink" Target="http://rpn.gov.ru/groro/oroedit.php?id=10703&amp;from=0" TargetMode="External"/><Relationship Id="rId296" Type="http://schemas.openxmlformats.org/officeDocument/2006/relationships/hyperlink" Target="http://rpn.gov.ru/groro/oroedit.php?id=2446&amp;from=0" TargetMode="External"/><Relationship Id="rId461" Type="http://schemas.openxmlformats.org/officeDocument/2006/relationships/hyperlink" Target="http://rpn.gov.ru/groro/oroedit.php?id=11440&amp;from=0" TargetMode="External"/><Relationship Id="rId517" Type="http://schemas.openxmlformats.org/officeDocument/2006/relationships/hyperlink" Target="http://rpn.gov.ru/groro/oroedit.php?id=11442&amp;from=0" TargetMode="External"/><Relationship Id="rId559" Type="http://schemas.openxmlformats.org/officeDocument/2006/relationships/hyperlink" Target="http://rpn.gov.ru/groro/oroedit.php?id=11467&amp;from=0" TargetMode="External"/><Relationship Id="rId724" Type="http://schemas.openxmlformats.org/officeDocument/2006/relationships/hyperlink" Target="http://rpn.gov.ru/groro/oroedit.php?id=15715&amp;from=0" TargetMode="External"/><Relationship Id="rId766" Type="http://schemas.openxmlformats.org/officeDocument/2006/relationships/hyperlink" Target="http://rpn.gov.ru/groro/oroedit.php?id=5109&amp;from=0" TargetMode="External"/><Relationship Id="rId60" Type="http://schemas.openxmlformats.org/officeDocument/2006/relationships/hyperlink" Target="http://rpn.gov.ru/groro/oroedit.php?id=10812&amp;from=0" TargetMode="External"/><Relationship Id="rId156" Type="http://schemas.openxmlformats.org/officeDocument/2006/relationships/hyperlink" Target="http://rpn.gov.ru/groro/oroedit.php?id=12013&amp;from=0" TargetMode="External"/><Relationship Id="rId198" Type="http://schemas.openxmlformats.org/officeDocument/2006/relationships/hyperlink" Target="http://rpn.gov.ru/groro/oroedit.php?id=11473&amp;from=0" TargetMode="External"/><Relationship Id="rId321" Type="http://schemas.openxmlformats.org/officeDocument/2006/relationships/hyperlink" Target="http://rpn.gov.ru/groro/oroedit.php?id=10639&amp;from=0" TargetMode="External"/><Relationship Id="rId363" Type="http://schemas.openxmlformats.org/officeDocument/2006/relationships/hyperlink" Target="http://rpn.gov.ru/groro/oroedit.php?id=10644&amp;from=0" TargetMode="External"/><Relationship Id="rId419" Type="http://schemas.openxmlformats.org/officeDocument/2006/relationships/hyperlink" Target="http://rpn.gov.ru/groro/oroedit.php?id=11434&amp;from=0" TargetMode="External"/><Relationship Id="rId570" Type="http://schemas.openxmlformats.org/officeDocument/2006/relationships/hyperlink" Target="http://rpn.gov.ru/groro/oroedit.php?id=11466&amp;from=0" TargetMode="External"/><Relationship Id="rId626" Type="http://schemas.openxmlformats.org/officeDocument/2006/relationships/hyperlink" Target="http://rpn.gov.ru/groro/oroedit.php?id=11474&amp;from=0" TargetMode="External"/><Relationship Id="rId223" Type="http://schemas.openxmlformats.org/officeDocument/2006/relationships/hyperlink" Target="http://rpn.gov.ru/groro/oroedit.php?id=10689&amp;from=0" TargetMode="External"/><Relationship Id="rId430" Type="http://schemas.openxmlformats.org/officeDocument/2006/relationships/hyperlink" Target="http://rpn.gov.ru/groro/oroedit.php?id=11437&amp;from=0" TargetMode="External"/><Relationship Id="rId668" Type="http://schemas.openxmlformats.org/officeDocument/2006/relationships/hyperlink" Target="http://rpn.gov.ru/groro/oroedit.php?id=15721&amp;from=0" TargetMode="External"/><Relationship Id="rId18" Type="http://schemas.openxmlformats.org/officeDocument/2006/relationships/hyperlink" Target="http://rpn.gov.ru/groro/oroedit.php?id=10693&amp;from=0" TargetMode="External"/><Relationship Id="rId265" Type="http://schemas.openxmlformats.org/officeDocument/2006/relationships/hyperlink" Target="http://rpn.gov.ru/groro/oroedit.php?id=11458&amp;from=0" TargetMode="External"/><Relationship Id="rId472" Type="http://schemas.openxmlformats.org/officeDocument/2006/relationships/hyperlink" Target="http://rpn.gov.ru/groro/oroedit.php?id=11447&amp;from=0" TargetMode="External"/><Relationship Id="rId528" Type="http://schemas.openxmlformats.org/officeDocument/2006/relationships/hyperlink" Target="http://rpn.gov.ru/groro/oroedit.php?id=11445&amp;from=0" TargetMode="External"/><Relationship Id="rId735" Type="http://schemas.openxmlformats.org/officeDocument/2006/relationships/hyperlink" Target="http://rpn.gov.ru/groro/oroedit.php?id=5187&amp;from=0" TargetMode="External"/><Relationship Id="rId125" Type="http://schemas.openxmlformats.org/officeDocument/2006/relationships/hyperlink" Target="http://rpn.gov.ru/groro/oroedit.php?id=10704&amp;from=0" TargetMode="External"/><Relationship Id="rId167" Type="http://schemas.openxmlformats.org/officeDocument/2006/relationships/hyperlink" Target="http://rpn.gov.ru/groro/oroedit.php?id=5244&amp;from=0" TargetMode="External"/><Relationship Id="rId332" Type="http://schemas.openxmlformats.org/officeDocument/2006/relationships/hyperlink" Target="http://rpn.gov.ru/groro/oroedit.php?id=10482&amp;from=0" TargetMode="External"/><Relationship Id="rId374" Type="http://schemas.openxmlformats.org/officeDocument/2006/relationships/hyperlink" Target="http://rpn.gov.ru/groro/oroedit.php?id=10643&amp;from=0" TargetMode="External"/><Relationship Id="rId581" Type="http://schemas.openxmlformats.org/officeDocument/2006/relationships/hyperlink" Target="http://rpn.gov.ru/groro/oroedit.php?id=11472&amp;from=0" TargetMode="External"/><Relationship Id="rId777" Type="http://schemas.openxmlformats.org/officeDocument/2006/relationships/hyperlink" Target="http://rpn.gov.ru/groro/oroedit.php?id=4996&amp;from=0" TargetMode="External"/><Relationship Id="rId71" Type="http://schemas.openxmlformats.org/officeDocument/2006/relationships/hyperlink" Target="http://rpn.gov.ru/groro/oroedit.php?id=10817&amp;from=0" TargetMode="External"/><Relationship Id="rId234" Type="http://schemas.openxmlformats.org/officeDocument/2006/relationships/hyperlink" Target="http://rpn.gov.ru/groro/oroedit.php?id=10686&amp;from=0" TargetMode="External"/><Relationship Id="rId637" Type="http://schemas.openxmlformats.org/officeDocument/2006/relationships/hyperlink" Target="http://rpn.gov.ru/groro/oroedit.php?id=15727&amp;from=0" TargetMode="External"/><Relationship Id="rId679" Type="http://schemas.openxmlformats.org/officeDocument/2006/relationships/hyperlink" Target="http://rpn.gov.ru/groro/oroedit.php?id=15719&amp;from=0" TargetMode="External"/><Relationship Id="rId802" Type="http://schemas.openxmlformats.org/officeDocument/2006/relationships/hyperlink" Target="http://rpn.gov.ru/groro/oroedit.php?id=12015&amp;from=0" TargetMode="External"/><Relationship Id="rId2" Type="http://schemas.openxmlformats.org/officeDocument/2006/relationships/hyperlink" Target="http://rpn.gov.ru/groro/oroedit.php?id=10795&amp;from=0" TargetMode="External"/><Relationship Id="rId29" Type="http://schemas.openxmlformats.org/officeDocument/2006/relationships/hyperlink" Target="http://rpn.gov.ru/groro/oroedit.php?id=14561&amp;from=0" TargetMode="External"/><Relationship Id="rId276" Type="http://schemas.openxmlformats.org/officeDocument/2006/relationships/hyperlink" Target="http://rpn.gov.ru/groro/oroedit.php?id=10665&amp;from=0" TargetMode="External"/><Relationship Id="rId441" Type="http://schemas.openxmlformats.org/officeDocument/2006/relationships/hyperlink" Target="http://rpn.gov.ru/groro/oroedit.php?id=11443&amp;from=0" TargetMode="External"/><Relationship Id="rId483" Type="http://schemas.openxmlformats.org/officeDocument/2006/relationships/hyperlink" Target="http://rpn.gov.ru/groro/oroedit.php?id=11449&amp;from=0" TargetMode="External"/><Relationship Id="rId539" Type="http://schemas.openxmlformats.org/officeDocument/2006/relationships/hyperlink" Target="http://rpn.gov.ru/groro/oroedit.php?id=11432&amp;from=0" TargetMode="External"/><Relationship Id="rId690" Type="http://schemas.openxmlformats.org/officeDocument/2006/relationships/hyperlink" Target="http://rpn.gov.ru/groro/oroedit.php?id=15692&amp;from=0" TargetMode="External"/><Relationship Id="rId704" Type="http://schemas.openxmlformats.org/officeDocument/2006/relationships/hyperlink" Target="http://rpn.gov.ru/groro/oroedit.php?id=15716&amp;from=0" TargetMode="External"/><Relationship Id="rId746" Type="http://schemas.openxmlformats.org/officeDocument/2006/relationships/hyperlink" Target="http://rpn.gov.ru/groro/oroedit.php?id=3155&amp;from=0" TargetMode="External"/><Relationship Id="rId40" Type="http://schemas.openxmlformats.org/officeDocument/2006/relationships/hyperlink" Target="http://rpn.gov.ru/groro/oroedit.php?id=3232&amp;from=0" TargetMode="External"/><Relationship Id="rId136" Type="http://schemas.openxmlformats.org/officeDocument/2006/relationships/hyperlink" Target="http://rpn.gov.ru/groro/oroedit.php?id=12008&amp;from=0" TargetMode="External"/><Relationship Id="rId178" Type="http://schemas.openxmlformats.org/officeDocument/2006/relationships/hyperlink" Target="http://rpn.gov.ru/groro/oroedit.php?id=10873&amp;from=0" TargetMode="External"/><Relationship Id="rId301" Type="http://schemas.openxmlformats.org/officeDocument/2006/relationships/hyperlink" Target="http://rpn.gov.ru/groro/oroedit.php?id=10668&amp;from=0" TargetMode="External"/><Relationship Id="rId343" Type="http://schemas.openxmlformats.org/officeDocument/2006/relationships/hyperlink" Target="http://rpn.gov.ru/groro/oroedit.php?id=10647&amp;from=0" TargetMode="External"/><Relationship Id="rId550" Type="http://schemas.openxmlformats.org/officeDocument/2006/relationships/hyperlink" Target="http://rpn.gov.ru/groro/oroedit.php?id=11471&amp;from=0" TargetMode="External"/><Relationship Id="rId788" Type="http://schemas.openxmlformats.org/officeDocument/2006/relationships/hyperlink" Target="http://rpn.gov.ru/groro/oroedit.php?id=15448&amp;from=0" TargetMode="External"/><Relationship Id="rId82" Type="http://schemas.openxmlformats.org/officeDocument/2006/relationships/hyperlink" Target="http://rpn.gov.ru/groro/oroedit.php?id=10803&amp;from=0" TargetMode="External"/><Relationship Id="rId203" Type="http://schemas.openxmlformats.org/officeDocument/2006/relationships/hyperlink" Target="http://rpn.gov.ru/groro/oroedit.php?id=10688&amp;from=0" TargetMode="External"/><Relationship Id="rId385" Type="http://schemas.openxmlformats.org/officeDocument/2006/relationships/hyperlink" Target="http://rpn.gov.ru/groro/oroedit.php?id=10646&amp;from=0" TargetMode="External"/><Relationship Id="rId592" Type="http://schemas.openxmlformats.org/officeDocument/2006/relationships/hyperlink" Target="http://rpn.gov.ru/groro/oroedit.php?id=10808&amp;from=0" TargetMode="External"/><Relationship Id="rId606" Type="http://schemas.openxmlformats.org/officeDocument/2006/relationships/hyperlink" Target="http://rpn.gov.ru/groro/oroedit.php?id=10830&amp;from=0" TargetMode="External"/><Relationship Id="rId648" Type="http://schemas.openxmlformats.org/officeDocument/2006/relationships/hyperlink" Target="http://rpn.gov.ru/groro/oroedit.php?id=15723&amp;from=0" TargetMode="External"/><Relationship Id="rId245" Type="http://schemas.openxmlformats.org/officeDocument/2006/relationships/hyperlink" Target="http://rpn.gov.ru/groro/oroedit.php?id=10657&amp;from=0" TargetMode="External"/><Relationship Id="rId287" Type="http://schemas.openxmlformats.org/officeDocument/2006/relationships/hyperlink" Target="http://rpn.gov.ru/groro/oroedit.php?id=11464&amp;from=0" TargetMode="External"/><Relationship Id="rId410" Type="http://schemas.openxmlformats.org/officeDocument/2006/relationships/hyperlink" Target="http://rpn.gov.ru/groro/oroedit.php?id=10445&amp;from=0" TargetMode="External"/><Relationship Id="rId452" Type="http://schemas.openxmlformats.org/officeDocument/2006/relationships/hyperlink" Target="http://rpn.gov.ru/groro/oroedit.php?id=11444&amp;from=0" TargetMode="External"/><Relationship Id="rId494" Type="http://schemas.openxmlformats.org/officeDocument/2006/relationships/hyperlink" Target="http://rpn.gov.ru/groro/oroedit.php?id=11455&amp;from=0" TargetMode="External"/><Relationship Id="rId508" Type="http://schemas.openxmlformats.org/officeDocument/2006/relationships/hyperlink" Target="http://rpn.gov.ru/groro/oroedit.php?id=11436&amp;from=0" TargetMode="External"/><Relationship Id="rId715" Type="http://schemas.openxmlformats.org/officeDocument/2006/relationships/hyperlink" Target="http://rpn.gov.ru/groro/oroedit.php?id=15693&amp;from=0" TargetMode="External"/><Relationship Id="rId105" Type="http://schemas.openxmlformats.org/officeDocument/2006/relationships/hyperlink" Target="http://rpn.gov.ru/groro/oroedit.php?id=10806&amp;from=0" TargetMode="External"/><Relationship Id="rId147" Type="http://schemas.openxmlformats.org/officeDocument/2006/relationships/hyperlink" Target="http://rpn.gov.ru/groro/oroedit.php?id=12010&amp;from=0" TargetMode="External"/><Relationship Id="rId312" Type="http://schemas.openxmlformats.org/officeDocument/2006/relationships/hyperlink" Target="http://rpn.gov.ru/groro/oroedit.php?id=10474&amp;from=0" TargetMode="External"/><Relationship Id="rId354" Type="http://schemas.openxmlformats.org/officeDocument/2006/relationships/hyperlink" Target="http://rpn.gov.ru/groro/oroedit.php?id=10454&amp;from=0" TargetMode="External"/><Relationship Id="rId757" Type="http://schemas.openxmlformats.org/officeDocument/2006/relationships/hyperlink" Target="http://rpn.gov.ru/groro/oroedit.php?id=4889&amp;from=0" TargetMode="External"/><Relationship Id="rId799" Type="http://schemas.openxmlformats.org/officeDocument/2006/relationships/hyperlink" Target="http://rpn.gov.ru/groro/oroedit.php?id=12015&amp;from=0" TargetMode="External"/><Relationship Id="rId51" Type="http://schemas.openxmlformats.org/officeDocument/2006/relationships/hyperlink" Target="http://rpn.gov.ru/groro/oroedit.php?id=12036&amp;from=0" TargetMode="External"/><Relationship Id="rId93" Type="http://schemas.openxmlformats.org/officeDocument/2006/relationships/hyperlink" Target="http://rpn.gov.ru/groro/oroedit.php?id=10798&amp;from=0" TargetMode="External"/><Relationship Id="rId189" Type="http://schemas.openxmlformats.org/officeDocument/2006/relationships/hyperlink" Target="http://rpn.gov.ru/groro/oroedit.php?id=10876&amp;from=0" TargetMode="External"/><Relationship Id="rId396" Type="http://schemas.openxmlformats.org/officeDocument/2006/relationships/hyperlink" Target="http://rpn.gov.ru/groro/oroedit.php?id=10468&amp;from=0" TargetMode="External"/><Relationship Id="rId561" Type="http://schemas.openxmlformats.org/officeDocument/2006/relationships/hyperlink" Target="http://rpn.gov.ru/groro/oroedit.php?id=11467&amp;from=0" TargetMode="External"/><Relationship Id="rId617" Type="http://schemas.openxmlformats.org/officeDocument/2006/relationships/hyperlink" Target="http://rpn.gov.ru/groro/oroedit.php?id=10823&amp;from=0" TargetMode="External"/><Relationship Id="rId659" Type="http://schemas.openxmlformats.org/officeDocument/2006/relationships/hyperlink" Target="http://rpn.gov.ru/groro/oroedit.php?id=15718&amp;from=0" TargetMode="External"/><Relationship Id="rId214" Type="http://schemas.openxmlformats.org/officeDocument/2006/relationships/hyperlink" Target="http://rpn.gov.ru/groro/oroedit.php?id=10697&amp;from=0" TargetMode="External"/><Relationship Id="rId256" Type="http://schemas.openxmlformats.org/officeDocument/2006/relationships/hyperlink" Target="http://rpn.gov.ru/groro/oroedit.php?id=10681&amp;from=0" TargetMode="External"/><Relationship Id="rId298" Type="http://schemas.openxmlformats.org/officeDocument/2006/relationships/hyperlink" Target="http://rpn.gov.ru/groro/oroedit.php?id=2446&amp;from=0" TargetMode="External"/><Relationship Id="rId421" Type="http://schemas.openxmlformats.org/officeDocument/2006/relationships/hyperlink" Target="http://rpn.gov.ru/groro/oroedit.php?id=11451&amp;from=0" TargetMode="External"/><Relationship Id="rId463" Type="http://schemas.openxmlformats.org/officeDocument/2006/relationships/hyperlink" Target="http://rpn.gov.ru/groro/oroedit.php?id=11439&amp;from=0" TargetMode="External"/><Relationship Id="rId519" Type="http://schemas.openxmlformats.org/officeDocument/2006/relationships/hyperlink" Target="http://rpn.gov.ru/groro/oroedit.php?id=11442&amp;from=0" TargetMode="External"/><Relationship Id="rId670" Type="http://schemas.openxmlformats.org/officeDocument/2006/relationships/hyperlink" Target="http://rpn.gov.ru/groro/oroedit.php?id=15721&amp;from=0" TargetMode="External"/><Relationship Id="rId116" Type="http://schemas.openxmlformats.org/officeDocument/2006/relationships/hyperlink" Target="http://rpn.gov.ru/groro/oroedit.php?id=10705&amp;from=0" TargetMode="External"/><Relationship Id="rId158" Type="http://schemas.openxmlformats.org/officeDocument/2006/relationships/hyperlink" Target="http://rpn.gov.ru/groro/oroedit.php?id=5282&amp;from=0" TargetMode="External"/><Relationship Id="rId323" Type="http://schemas.openxmlformats.org/officeDocument/2006/relationships/hyperlink" Target="http://rpn.gov.ru/groro/oroedit.php?id=10639&amp;from=0" TargetMode="External"/><Relationship Id="rId530" Type="http://schemas.openxmlformats.org/officeDocument/2006/relationships/hyperlink" Target="http://rpn.gov.ru/groro/oroedit.php?id=11433&amp;from=0" TargetMode="External"/><Relationship Id="rId726" Type="http://schemas.openxmlformats.org/officeDocument/2006/relationships/hyperlink" Target="http://rpn.gov.ru/groro/oroedit.php?id=15715&amp;from=0" TargetMode="External"/><Relationship Id="rId768" Type="http://schemas.openxmlformats.org/officeDocument/2006/relationships/hyperlink" Target="http://rpn.gov.ru/groro/oroedit.php?id=5109&amp;from=0" TargetMode="External"/><Relationship Id="rId20" Type="http://schemas.openxmlformats.org/officeDocument/2006/relationships/hyperlink" Target="http://rpn.gov.ru/groro/oroedit.php?id=5403&amp;from=0" TargetMode="External"/><Relationship Id="rId62" Type="http://schemas.openxmlformats.org/officeDocument/2006/relationships/hyperlink" Target="http://rpn.gov.ru/groro/oroedit.php?id=10805&amp;from=0" TargetMode="External"/><Relationship Id="rId365" Type="http://schemas.openxmlformats.org/officeDocument/2006/relationships/hyperlink" Target="http://rpn.gov.ru/groro/oroedit.php?id=10644&amp;from=0" TargetMode="External"/><Relationship Id="rId572" Type="http://schemas.openxmlformats.org/officeDocument/2006/relationships/hyperlink" Target="http://rpn.gov.ru/groro/oroedit.php?id=11468&amp;from=0" TargetMode="External"/><Relationship Id="rId628" Type="http://schemas.openxmlformats.org/officeDocument/2006/relationships/hyperlink" Target="http://rpn.gov.ru/groro/oroedit.php?id=11474&amp;from=0" TargetMode="External"/><Relationship Id="rId225" Type="http://schemas.openxmlformats.org/officeDocument/2006/relationships/hyperlink" Target="http://rpn.gov.ru/groro/oroedit.php?id=10689&amp;from=0" TargetMode="External"/><Relationship Id="rId267" Type="http://schemas.openxmlformats.org/officeDocument/2006/relationships/hyperlink" Target="http://rpn.gov.ru/groro/oroedit.php?id=11458&amp;from=0" TargetMode="External"/><Relationship Id="rId432" Type="http://schemas.openxmlformats.org/officeDocument/2006/relationships/hyperlink" Target="http://rpn.gov.ru/groro/oroedit.php?id=11437&amp;from=0" TargetMode="External"/><Relationship Id="rId474" Type="http://schemas.openxmlformats.org/officeDocument/2006/relationships/hyperlink" Target="http://rpn.gov.ru/groro/oroedit.php?id=11447&amp;from=0" TargetMode="External"/><Relationship Id="rId127" Type="http://schemas.openxmlformats.org/officeDocument/2006/relationships/hyperlink" Target="http://rpn.gov.ru/groro/oroedit.php?id=6635&amp;from=0" TargetMode="External"/><Relationship Id="rId681" Type="http://schemas.openxmlformats.org/officeDocument/2006/relationships/hyperlink" Target="http://rpn.gov.ru/groro/oroedit.php?id=15719&amp;from=0" TargetMode="External"/><Relationship Id="rId737" Type="http://schemas.openxmlformats.org/officeDocument/2006/relationships/hyperlink" Target="http://rpn.gov.ru/groro/oroedit.php?id=5187&amp;from=0" TargetMode="External"/><Relationship Id="rId779" Type="http://schemas.openxmlformats.org/officeDocument/2006/relationships/hyperlink" Target="http://rpn.gov.ru/groro/oroedit.php?id=4996&amp;from=0" TargetMode="External"/><Relationship Id="rId31" Type="http://schemas.openxmlformats.org/officeDocument/2006/relationships/hyperlink" Target="http://rpn.gov.ru/groro/oroedit.php?id=10182&amp;from=0" TargetMode="External"/><Relationship Id="rId73" Type="http://schemas.openxmlformats.org/officeDocument/2006/relationships/hyperlink" Target="http://rpn.gov.ru/groro/oroedit.php?id=10793&amp;from=0" TargetMode="External"/><Relationship Id="rId169" Type="http://schemas.openxmlformats.org/officeDocument/2006/relationships/hyperlink" Target="http://rpn.gov.ru/groro/oroedit.php?id=10874&amp;from=0" TargetMode="External"/><Relationship Id="rId334" Type="http://schemas.openxmlformats.org/officeDocument/2006/relationships/hyperlink" Target="http://rpn.gov.ru/groro/oroedit.php?id=10482&amp;from=0" TargetMode="External"/><Relationship Id="rId376" Type="http://schemas.openxmlformats.org/officeDocument/2006/relationships/hyperlink" Target="http://rpn.gov.ru/groro/oroedit.php?id=10643&amp;from=0" TargetMode="External"/><Relationship Id="rId541" Type="http://schemas.openxmlformats.org/officeDocument/2006/relationships/hyperlink" Target="http://rpn.gov.ru/groro/oroedit.php?id=12045&amp;from=0" TargetMode="External"/><Relationship Id="rId583" Type="http://schemas.openxmlformats.org/officeDocument/2006/relationships/hyperlink" Target="http://rpn.gov.ru/groro/oroedit.php?id=10813&amp;from=0" TargetMode="External"/><Relationship Id="rId639" Type="http://schemas.openxmlformats.org/officeDocument/2006/relationships/hyperlink" Target="http://rpn.gov.ru/groro/oroedit.php?id=15727&amp;from=0" TargetMode="External"/><Relationship Id="rId790" Type="http://schemas.openxmlformats.org/officeDocument/2006/relationships/hyperlink" Target="http://rpn.gov.ru/groro/oroedit.php?id=15448&amp;from=0" TargetMode="External"/><Relationship Id="rId804" Type="http://schemas.openxmlformats.org/officeDocument/2006/relationships/hyperlink" Target="http://rpn.gov.ru/groro/oroedit.php?id=12015&amp;from=0" TargetMode="External"/><Relationship Id="rId4" Type="http://schemas.openxmlformats.org/officeDocument/2006/relationships/hyperlink" Target="http://rpn.gov.ru/groro/oroedit.php?id=10795&amp;from=0" TargetMode="External"/><Relationship Id="rId180" Type="http://schemas.openxmlformats.org/officeDocument/2006/relationships/hyperlink" Target="http://rpn.gov.ru/groro/oroedit.php?id=10873&amp;from=0" TargetMode="External"/><Relationship Id="rId236" Type="http://schemas.openxmlformats.org/officeDocument/2006/relationships/hyperlink" Target="http://rpn.gov.ru/groro/oroedit.php?id=11463&amp;from=0" TargetMode="External"/><Relationship Id="rId278" Type="http://schemas.openxmlformats.org/officeDocument/2006/relationships/hyperlink" Target="http://rpn.gov.ru/groro/oroedit.php?id=10664&amp;from=0" TargetMode="External"/><Relationship Id="rId401" Type="http://schemas.openxmlformats.org/officeDocument/2006/relationships/hyperlink" Target="http://rpn.gov.ru/groro/oroedit.php?id=10477&amp;from=0" TargetMode="External"/><Relationship Id="rId443" Type="http://schemas.openxmlformats.org/officeDocument/2006/relationships/hyperlink" Target="http://rpn.gov.ru/groro/oroedit.php?id=11443&amp;from=0" TargetMode="External"/><Relationship Id="rId650" Type="http://schemas.openxmlformats.org/officeDocument/2006/relationships/hyperlink" Target="http://rpn.gov.ru/groro/oroedit.php?id=15714&amp;from=0" TargetMode="External"/><Relationship Id="rId303" Type="http://schemas.openxmlformats.org/officeDocument/2006/relationships/hyperlink" Target="http://rpn.gov.ru/groro/oroedit.php?id=10668&amp;from=0" TargetMode="External"/><Relationship Id="rId485" Type="http://schemas.openxmlformats.org/officeDocument/2006/relationships/hyperlink" Target="http://rpn.gov.ru/groro/oroedit.php?id=11449&amp;from=0" TargetMode="External"/><Relationship Id="rId692" Type="http://schemas.openxmlformats.org/officeDocument/2006/relationships/hyperlink" Target="http://rpn.gov.ru/groro/oroedit.php?id=15724&amp;from=0" TargetMode="External"/><Relationship Id="rId706" Type="http://schemas.openxmlformats.org/officeDocument/2006/relationships/hyperlink" Target="http://rpn.gov.ru/groro/oroedit.php?id=15716&amp;from=0" TargetMode="External"/><Relationship Id="rId748" Type="http://schemas.openxmlformats.org/officeDocument/2006/relationships/hyperlink" Target="http://rpn.gov.ru/groro/oroedit.php?id=3155&amp;from=0" TargetMode="External"/><Relationship Id="rId42" Type="http://schemas.openxmlformats.org/officeDocument/2006/relationships/hyperlink" Target="http://rpn.gov.ru/groro/oroedit.php?id=3232&amp;from=0" TargetMode="External"/><Relationship Id="rId84" Type="http://schemas.openxmlformats.org/officeDocument/2006/relationships/hyperlink" Target="http://rpn.gov.ru/groro/oroedit.php?id=10803&amp;from=0" TargetMode="External"/><Relationship Id="rId138" Type="http://schemas.openxmlformats.org/officeDocument/2006/relationships/hyperlink" Target="http://rpn.gov.ru/groro/oroedit.php?id=12008&amp;from=0" TargetMode="External"/><Relationship Id="rId345" Type="http://schemas.openxmlformats.org/officeDocument/2006/relationships/hyperlink" Target="http://rpn.gov.ru/groro/oroedit.php?id=10647&amp;from=0" TargetMode="External"/><Relationship Id="rId387" Type="http://schemas.openxmlformats.org/officeDocument/2006/relationships/hyperlink" Target="http://rpn.gov.ru/groro/oroedit.php?id=10646&amp;from=0" TargetMode="External"/><Relationship Id="rId510" Type="http://schemas.openxmlformats.org/officeDocument/2006/relationships/hyperlink" Target="http://rpn.gov.ru/groro/oroedit.php?id=11436&amp;from=0" TargetMode="External"/><Relationship Id="rId552" Type="http://schemas.openxmlformats.org/officeDocument/2006/relationships/hyperlink" Target="http://rpn.gov.ru/groro/oroedit.php?id=11471&amp;from=0" TargetMode="External"/><Relationship Id="rId594" Type="http://schemas.openxmlformats.org/officeDocument/2006/relationships/hyperlink" Target="http://rpn.gov.ru/groro/oroedit.php?id=10808&amp;from=0" TargetMode="External"/><Relationship Id="rId608" Type="http://schemas.openxmlformats.org/officeDocument/2006/relationships/hyperlink" Target="http://rpn.gov.ru/groro/oroedit.php?id=10811&amp;from=0" TargetMode="External"/><Relationship Id="rId191" Type="http://schemas.openxmlformats.org/officeDocument/2006/relationships/hyperlink" Target="http://rpn.gov.ru/groro/oroedit.php?id=10876&amp;from=0" TargetMode="External"/><Relationship Id="rId205" Type="http://schemas.openxmlformats.org/officeDocument/2006/relationships/hyperlink" Target="http://rpn.gov.ru/groro/oroedit.php?id=10691&amp;from=0" TargetMode="External"/><Relationship Id="rId247" Type="http://schemas.openxmlformats.org/officeDocument/2006/relationships/hyperlink" Target="http://rpn.gov.ru/groro/oroedit.php?id=11459&amp;from=0" TargetMode="External"/><Relationship Id="rId412" Type="http://schemas.openxmlformats.org/officeDocument/2006/relationships/hyperlink" Target="http://rpn.gov.ru/groro/oroedit.php?id=10445&amp;from=0" TargetMode="External"/><Relationship Id="rId107" Type="http://schemas.openxmlformats.org/officeDocument/2006/relationships/hyperlink" Target="http://rpn.gov.ru/groro/oroedit.php?id=10806&amp;from=0" TargetMode="External"/><Relationship Id="rId289" Type="http://schemas.openxmlformats.org/officeDocument/2006/relationships/hyperlink" Target="http://rpn.gov.ru/groro/oroedit.php?id=11461&amp;from=0" TargetMode="External"/><Relationship Id="rId454" Type="http://schemas.openxmlformats.org/officeDocument/2006/relationships/hyperlink" Target="http://rpn.gov.ru/groro/oroedit.php?id=11444&amp;from=0" TargetMode="External"/><Relationship Id="rId496" Type="http://schemas.openxmlformats.org/officeDocument/2006/relationships/hyperlink" Target="http://rpn.gov.ru/groro/oroedit.php?id=11455&amp;from=0" TargetMode="External"/><Relationship Id="rId661" Type="http://schemas.openxmlformats.org/officeDocument/2006/relationships/hyperlink" Target="http://rpn.gov.ru/groro/oroedit.php?id=15722&amp;from=0" TargetMode="External"/><Relationship Id="rId717" Type="http://schemas.openxmlformats.org/officeDocument/2006/relationships/hyperlink" Target="http://rpn.gov.ru/groro/oroedit.php?id=15693&amp;from=0" TargetMode="External"/><Relationship Id="rId759" Type="http://schemas.openxmlformats.org/officeDocument/2006/relationships/hyperlink" Target="http://rpn.gov.ru/groro/oroedit.php?id=4889&amp;from=0" TargetMode="External"/><Relationship Id="rId11" Type="http://schemas.openxmlformats.org/officeDocument/2006/relationships/hyperlink" Target="http://rpn.gov.ru/groro/oroedit.php?id=10810&amp;from=0" TargetMode="External"/><Relationship Id="rId53" Type="http://schemas.openxmlformats.org/officeDocument/2006/relationships/hyperlink" Target="http://rpn.gov.ru/groro/oroedit.php?id=12036&amp;from=0" TargetMode="External"/><Relationship Id="rId149" Type="http://schemas.openxmlformats.org/officeDocument/2006/relationships/hyperlink" Target="http://rpn.gov.ru/groro/oroedit.php?id=12010&amp;from=0" TargetMode="External"/><Relationship Id="rId314" Type="http://schemas.openxmlformats.org/officeDocument/2006/relationships/hyperlink" Target="http://rpn.gov.ru/groro/oroedit.php?id=10640&amp;from=0" TargetMode="External"/><Relationship Id="rId356" Type="http://schemas.openxmlformats.org/officeDocument/2006/relationships/hyperlink" Target="http://rpn.gov.ru/groro/oroedit.php?id=10447&amp;from=0" TargetMode="External"/><Relationship Id="rId398" Type="http://schemas.openxmlformats.org/officeDocument/2006/relationships/hyperlink" Target="http://rpn.gov.ru/groro/oroedit.php?id=10477&amp;from=0" TargetMode="External"/><Relationship Id="rId521" Type="http://schemas.openxmlformats.org/officeDocument/2006/relationships/hyperlink" Target="http://rpn.gov.ru/groro/oroedit.php?id=11442&amp;from=0" TargetMode="External"/><Relationship Id="rId563" Type="http://schemas.openxmlformats.org/officeDocument/2006/relationships/hyperlink" Target="http://rpn.gov.ru/groro/oroedit.php?id=11467&amp;from=0" TargetMode="External"/><Relationship Id="rId619" Type="http://schemas.openxmlformats.org/officeDocument/2006/relationships/hyperlink" Target="http://rpn.gov.ru/groro/oroedit.php?id=10784&amp;from=0" TargetMode="External"/><Relationship Id="rId770" Type="http://schemas.openxmlformats.org/officeDocument/2006/relationships/hyperlink" Target="http://rpn.gov.ru/groro/oroedit.php?id=4988&amp;from=0" TargetMode="External"/><Relationship Id="rId95" Type="http://schemas.openxmlformats.org/officeDocument/2006/relationships/hyperlink" Target="http://rpn.gov.ru/groro/oroedit.php?id=10798&amp;from=0" TargetMode="External"/><Relationship Id="rId160" Type="http://schemas.openxmlformats.org/officeDocument/2006/relationships/hyperlink" Target="http://rpn.gov.ru/groro/oroedit.php?id=5282&amp;from=0" TargetMode="External"/><Relationship Id="rId216" Type="http://schemas.openxmlformats.org/officeDocument/2006/relationships/hyperlink" Target="http://rpn.gov.ru/groro/oroedit.php?id=10697&amp;from=0" TargetMode="External"/><Relationship Id="rId423" Type="http://schemas.openxmlformats.org/officeDocument/2006/relationships/hyperlink" Target="http://rpn.gov.ru/groro/oroedit.php?id=11451&amp;from=0" TargetMode="External"/><Relationship Id="rId258" Type="http://schemas.openxmlformats.org/officeDocument/2006/relationships/hyperlink" Target="http://rpn.gov.ru/groro/oroedit.php?id=10681&amp;from=0" TargetMode="External"/><Relationship Id="rId465" Type="http://schemas.openxmlformats.org/officeDocument/2006/relationships/hyperlink" Target="http://rpn.gov.ru/groro/oroedit.php?id=11439&amp;from=0" TargetMode="External"/><Relationship Id="rId630" Type="http://schemas.openxmlformats.org/officeDocument/2006/relationships/hyperlink" Target="http://rpn.gov.ru/groro/oroedit.php?id=11474&amp;from=0" TargetMode="External"/><Relationship Id="rId672" Type="http://schemas.openxmlformats.org/officeDocument/2006/relationships/hyperlink" Target="http://rpn.gov.ru/groro/oroedit.php?id=15721&amp;from=0" TargetMode="External"/><Relationship Id="rId728" Type="http://schemas.openxmlformats.org/officeDocument/2006/relationships/hyperlink" Target="http://rpn.gov.ru/groro/oroedit.php?id=15777&amp;from=0" TargetMode="External"/><Relationship Id="rId22" Type="http://schemas.openxmlformats.org/officeDocument/2006/relationships/hyperlink" Target="http://rpn.gov.ru/groro/oroedit.php?id=5403&amp;from=0" TargetMode="External"/><Relationship Id="rId64" Type="http://schemas.openxmlformats.org/officeDocument/2006/relationships/hyperlink" Target="http://rpn.gov.ru/groro/oroedit.php?id=10805&amp;from=0" TargetMode="External"/><Relationship Id="rId118" Type="http://schemas.openxmlformats.org/officeDocument/2006/relationships/hyperlink" Target="http://rpn.gov.ru/groro/oroedit.php?id=10705&amp;from=0" TargetMode="External"/><Relationship Id="rId325" Type="http://schemas.openxmlformats.org/officeDocument/2006/relationships/hyperlink" Target="http://rpn.gov.ru/groro/oroedit.php?id=10641&amp;from=0" TargetMode="External"/><Relationship Id="rId367" Type="http://schemas.openxmlformats.org/officeDocument/2006/relationships/hyperlink" Target="http://rpn.gov.ru/groro/oroedit.php?id=10645&amp;from=0" TargetMode="External"/><Relationship Id="rId532" Type="http://schemas.openxmlformats.org/officeDocument/2006/relationships/hyperlink" Target="http://rpn.gov.ru/groro/oroedit.php?id=11433&amp;from=0" TargetMode="External"/><Relationship Id="rId574" Type="http://schemas.openxmlformats.org/officeDocument/2006/relationships/hyperlink" Target="http://rpn.gov.ru/groro/oroedit.php?id=11468&amp;from=0" TargetMode="External"/><Relationship Id="rId171" Type="http://schemas.openxmlformats.org/officeDocument/2006/relationships/hyperlink" Target="http://rpn.gov.ru/groro/oroedit.php?id=10874&amp;from=0" TargetMode="External"/><Relationship Id="rId227" Type="http://schemas.openxmlformats.org/officeDocument/2006/relationships/hyperlink" Target="http://rpn.gov.ru/groro/oroedit.php?id=10689&amp;from=0" TargetMode="External"/><Relationship Id="rId781" Type="http://schemas.openxmlformats.org/officeDocument/2006/relationships/hyperlink" Target="http://rpn.gov.ru/groro/oroedit.php?id=5034&amp;from=0" TargetMode="External"/><Relationship Id="rId269" Type="http://schemas.openxmlformats.org/officeDocument/2006/relationships/hyperlink" Target="http://rpn.gov.ru/groro/oroedit.php?id=11458&amp;from=0" TargetMode="External"/><Relationship Id="rId434" Type="http://schemas.openxmlformats.org/officeDocument/2006/relationships/hyperlink" Target="http://rpn.gov.ru/groro/oroedit.php?id=11441&amp;from=0" TargetMode="External"/><Relationship Id="rId476" Type="http://schemas.openxmlformats.org/officeDocument/2006/relationships/hyperlink" Target="http://rpn.gov.ru/groro/oroedit.php?id=11450&amp;from=0" TargetMode="External"/><Relationship Id="rId641" Type="http://schemas.openxmlformats.org/officeDocument/2006/relationships/hyperlink" Target="http://rpn.gov.ru/groro/oroedit.php?id=15727&amp;from=0" TargetMode="External"/><Relationship Id="rId683" Type="http://schemas.openxmlformats.org/officeDocument/2006/relationships/hyperlink" Target="http://rpn.gov.ru/groro/oroedit.php?id=15719&amp;from=0" TargetMode="External"/><Relationship Id="rId739" Type="http://schemas.openxmlformats.org/officeDocument/2006/relationships/hyperlink" Target="http://rpn.gov.ru/groro/oroedit.php?id=11431&amp;from=0" TargetMode="External"/><Relationship Id="rId33" Type="http://schemas.openxmlformats.org/officeDocument/2006/relationships/hyperlink" Target="http://rpn.gov.ru/groro/oroedit.php?id=10182&amp;from=0" TargetMode="External"/><Relationship Id="rId129" Type="http://schemas.openxmlformats.org/officeDocument/2006/relationships/hyperlink" Target="http://rpn.gov.ru/groro/oroedit.php?id=6635&amp;from=0" TargetMode="External"/><Relationship Id="rId280" Type="http://schemas.openxmlformats.org/officeDocument/2006/relationships/hyperlink" Target="http://rpn.gov.ru/groro/oroedit.php?id=10664&amp;from=0" TargetMode="External"/><Relationship Id="rId336" Type="http://schemas.openxmlformats.org/officeDocument/2006/relationships/hyperlink" Target="http://rpn.gov.ru/groro/oroedit.php?id=10482&amp;from=0" TargetMode="External"/><Relationship Id="rId501" Type="http://schemas.openxmlformats.org/officeDocument/2006/relationships/hyperlink" Target="http://rpn.gov.ru/groro/oroedit.php?id=11438&amp;from=0" TargetMode="External"/><Relationship Id="rId543" Type="http://schemas.openxmlformats.org/officeDocument/2006/relationships/hyperlink" Target="http://rpn.gov.ru/groro/oroedit.php?id=12045&amp;from=0" TargetMode="External"/><Relationship Id="rId75" Type="http://schemas.openxmlformats.org/officeDocument/2006/relationships/hyperlink" Target="http://rpn.gov.ru/groro/oroedit.php?id=10793&amp;from=0" TargetMode="External"/><Relationship Id="rId140" Type="http://schemas.openxmlformats.org/officeDocument/2006/relationships/hyperlink" Target="http://rpn.gov.ru/groro/oroedit.php?id=12007&amp;from=0" TargetMode="External"/><Relationship Id="rId182" Type="http://schemas.openxmlformats.org/officeDocument/2006/relationships/hyperlink" Target="http://rpn.gov.ru/groro/oroedit.php?id=10875&amp;from=0" TargetMode="External"/><Relationship Id="rId378" Type="http://schemas.openxmlformats.org/officeDocument/2006/relationships/hyperlink" Target="http://rpn.gov.ru/groro/oroedit.php?id=10643&amp;from=0" TargetMode="External"/><Relationship Id="rId403" Type="http://schemas.openxmlformats.org/officeDocument/2006/relationships/hyperlink" Target="http://rpn.gov.ru/groro/oroedit.php?id=10472&amp;from=0" TargetMode="External"/><Relationship Id="rId585" Type="http://schemas.openxmlformats.org/officeDocument/2006/relationships/hyperlink" Target="http://rpn.gov.ru/groro/oroedit.php?id=10813&amp;from=0" TargetMode="External"/><Relationship Id="rId750" Type="http://schemas.openxmlformats.org/officeDocument/2006/relationships/hyperlink" Target="http://rpn.gov.ru/groro/oroedit.php?id=3155&amp;from=0" TargetMode="External"/><Relationship Id="rId792" Type="http://schemas.openxmlformats.org/officeDocument/2006/relationships/hyperlink" Target="http://rpn.gov.ru/groro/oroedit.php?id=15448&amp;from=0" TargetMode="External"/><Relationship Id="rId806" Type="http://schemas.openxmlformats.org/officeDocument/2006/relationships/hyperlink" Target="http://rpn.gov.ru/groro/oroedit.php?id=2921&amp;from=0" TargetMode="External"/><Relationship Id="rId6" Type="http://schemas.openxmlformats.org/officeDocument/2006/relationships/hyperlink" Target="http://rpn.gov.ru/groro/oroedit.php?id=10795&amp;from=0" TargetMode="External"/><Relationship Id="rId238" Type="http://schemas.openxmlformats.org/officeDocument/2006/relationships/hyperlink" Target="http://rpn.gov.ru/groro/oroedit.php?id=11463&amp;from=0" TargetMode="External"/><Relationship Id="rId445" Type="http://schemas.openxmlformats.org/officeDocument/2006/relationships/hyperlink" Target="http://rpn.gov.ru/groro/oroedit.php?id=11448&amp;from=0" TargetMode="External"/><Relationship Id="rId487" Type="http://schemas.openxmlformats.org/officeDocument/2006/relationships/hyperlink" Target="http://rpn.gov.ru/groro/oroedit.php?id=11435&amp;from=0" TargetMode="External"/><Relationship Id="rId610" Type="http://schemas.openxmlformats.org/officeDocument/2006/relationships/hyperlink" Target="http://rpn.gov.ru/groro/oroedit.php?id=10811&amp;from=0" TargetMode="External"/><Relationship Id="rId652" Type="http://schemas.openxmlformats.org/officeDocument/2006/relationships/hyperlink" Target="http://rpn.gov.ru/groro/oroedit.php?id=15714&amp;from=0" TargetMode="External"/><Relationship Id="rId694" Type="http://schemas.openxmlformats.org/officeDocument/2006/relationships/hyperlink" Target="http://rpn.gov.ru/groro/oroedit.php?id=15724&amp;from=0" TargetMode="External"/><Relationship Id="rId708" Type="http://schemas.openxmlformats.org/officeDocument/2006/relationships/hyperlink" Target="http://rpn.gov.ru/groro/oroedit.php?id=15716&amp;from=0" TargetMode="External"/><Relationship Id="rId291" Type="http://schemas.openxmlformats.org/officeDocument/2006/relationships/hyperlink" Target="http://rpn.gov.ru/groro/oroedit.php?id=11461&amp;from=0" TargetMode="External"/><Relationship Id="rId305" Type="http://schemas.openxmlformats.org/officeDocument/2006/relationships/hyperlink" Target="http://rpn.gov.ru/groro/oroedit.php?id=10668&amp;from=0" TargetMode="External"/><Relationship Id="rId347" Type="http://schemas.openxmlformats.org/officeDocument/2006/relationships/hyperlink" Target="http://rpn.gov.ru/groro/oroedit.php?id=10647&amp;from=0" TargetMode="External"/><Relationship Id="rId512" Type="http://schemas.openxmlformats.org/officeDocument/2006/relationships/hyperlink" Target="http://rpn.gov.ru/groro/oroedit.php?id=11446&amp;from=0" TargetMode="External"/><Relationship Id="rId44" Type="http://schemas.openxmlformats.org/officeDocument/2006/relationships/hyperlink" Target="http://rpn.gov.ru/groro/oroedit.php?id=10800&amp;from=0" TargetMode="External"/><Relationship Id="rId86" Type="http://schemas.openxmlformats.org/officeDocument/2006/relationships/hyperlink" Target="http://rpn.gov.ru/groro/oroedit.php?id=10799&amp;from=0" TargetMode="External"/><Relationship Id="rId151" Type="http://schemas.openxmlformats.org/officeDocument/2006/relationships/hyperlink" Target="http://rpn.gov.ru/groro/oroedit.php?id=12013&amp;from=0" TargetMode="External"/><Relationship Id="rId389" Type="http://schemas.openxmlformats.org/officeDocument/2006/relationships/hyperlink" Target="http://rpn.gov.ru/groro/oroedit.php?id=10646&amp;from=0" TargetMode="External"/><Relationship Id="rId554" Type="http://schemas.openxmlformats.org/officeDocument/2006/relationships/hyperlink" Target="http://rpn.gov.ru/groro/oroedit.php?id=11469&amp;from=0" TargetMode="External"/><Relationship Id="rId596" Type="http://schemas.openxmlformats.org/officeDocument/2006/relationships/hyperlink" Target="http://rpn.gov.ru/groro/oroedit.php?id=10781&amp;from=0" TargetMode="External"/><Relationship Id="rId761" Type="http://schemas.openxmlformats.org/officeDocument/2006/relationships/hyperlink" Target="http://rpn.gov.ru/groro/oroedit.php?id=4889&amp;from=0" TargetMode="External"/><Relationship Id="rId193" Type="http://schemas.openxmlformats.org/officeDocument/2006/relationships/hyperlink" Target="http://rpn.gov.ru/groro/oroedit.php?id=11473&amp;from=0" TargetMode="External"/><Relationship Id="rId207" Type="http://schemas.openxmlformats.org/officeDocument/2006/relationships/hyperlink" Target="http://rpn.gov.ru/groro/oroedit.php?id=10691&amp;from=0" TargetMode="External"/><Relationship Id="rId249" Type="http://schemas.openxmlformats.org/officeDocument/2006/relationships/hyperlink" Target="http://rpn.gov.ru/groro/oroedit.php?id=11459&amp;from=0" TargetMode="External"/><Relationship Id="rId414" Type="http://schemas.openxmlformats.org/officeDocument/2006/relationships/hyperlink" Target="http://rpn.gov.ru/groro/oroedit.php?id=10445&amp;from=0" TargetMode="External"/><Relationship Id="rId456" Type="http://schemas.openxmlformats.org/officeDocument/2006/relationships/hyperlink" Target="http://rpn.gov.ru/groro/oroedit.php?id=11444&amp;from=0" TargetMode="External"/><Relationship Id="rId498" Type="http://schemas.openxmlformats.org/officeDocument/2006/relationships/hyperlink" Target="http://rpn.gov.ru/groro/oroedit.php?id=11455&amp;from=0" TargetMode="External"/><Relationship Id="rId621" Type="http://schemas.openxmlformats.org/officeDocument/2006/relationships/hyperlink" Target="http://rpn.gov.ru/groro/oroedit.php?id=10784&amp;from=0" TargetMode="External"/><Relationship Id="rId663" Type="http://schemas.openxmlformats.org/officeDocument/2006/relationships/hyperlink" Target="http://rpn.gov.ru/groro/oroedit.php?id=15722&amp;from=0" TargetMode="External"/><Relationship Id="rId13" Type="http://schemas.openxmlformats.org/officeDocument/2006/relationships/hyperlink" Target="http://rpn.gov.ru/groro/oroedit.php?id=10693&amp;from=0" TargetMode="External"/><Relationship Id="rId109" Type="http://schemas.openxmlformats.org/officeDocument/2006/relationships/hyperlink" Target="http://rpn.gov.ru/groro/oroedit.php?id=10703&amp;from=0" TargetMode="External"/><Relationship Id="rId260" Type="http://schemas.openxmlformats.org/officeDocument/2006/relationships/hyperlink" Target="http://rpn.gov.ru/groro/oroedit.php?id=10658&amp;from=0" TargetMode="External"/><Relationship Id="rId316" Type="http://schemas.openxmlformats.org/officeDocument/2006/relationships/hyperlink" Target="http://rpn.gov.ru/groro/oroedit.php?id=10640&amp;from=0" TargetMode="External"/><Relationship Id="rId523" Type="http://schemas.openxmlformats.org/officeDocument/2006/relationships/hyperlink" Target="http://rpn.gov.ru/groro/oroedit.php?id=11445&amp;from=0" TargetMode="External"/><Relationship Id="rId719" Type="http://schemas.openxmlformats.org/officeDocument/2006/relationships/hyperlink" Target="http://rpn.gov.ru/groro/oroedit.php?id=15693&amp;from=0" TargetMode="External"/><Relationship Id="rId55" Type="http://schemas.openxmlformats.org/officeDocument/2006/relationships/hyperlink" Target="http://rpn.gov.ru/groro/oroedit.php?id=10812&amp;from=0" TargetMode="External"/><Relationship Id="rId97" Type="http://schemas.openxmlformats.org/officeDocument/2006/relationships/hyperlink" Target="http://rpn.gov.ru/groro/oroedit.php?id=4858&amp;from=0" TargetMode="External"/><Relationship Id="rId120" Type="http://schemas.openxmlformats.org/officeDocument/2006/relationships/hyperlink" Target="http://rpn.gov.ru/groro/oroedit.php?id=10705&amp;from=0" TargetMode="External"/><Relationship Id="rId358" Type="http://schemas.openxmlformats.org/officeDocument/2006/relationships/hyperlink" Target="http://rpn.gov.ru/groro/oroedit.php?id=10447&amp;from=0" TargetMode="External"/><Relationship Id="rId565" Type="http://schemas.openxmlformats.org/officeDocument/2006/relationships/hyperlink" Target="http://rpn.gov.ru/groro/oroedit.php?id=11466&amp;from=0" TargetMode="External"/><Relationship Id="rId730" Type="http://schemas.openxmlformats.org/officeDocument/2006/relationships/hyperlink" Target="http://rpn.gov.ru/groro/oroedit.php?id=15777&amp;from=0" TargetMode="External"/><Relationship Id="rId772" Type="http://schemas.openxmlformats.org/officeDocument/2006/relationships/hyperlink" Target="http://rpn.gov.ru/groro/oroedit.php?id=4988&amp;from=0" TargetMode="External"/><Relationship Id="rId162" Type="http://schemas.openxmlformats.org/officeDocument/2006/relationships/hyperlink" Target="http://rpn.gov.ru/groro/oroedit.php?id=5282&amp;from=0" TargetMode="External"/><Relationship Id="rId218" Type="http://schemas.openxmlformats.org/officeDocument/2006/relationships/hyperlink" Target="http://rpn.gov.ru/groro/oroedit.php?id=10701&amp;from=0" TargetMode="External"/><Relationship Id="rId425" Type="http://schemas.openxmlformats.org/officeDocument/2006/relationships/hyperlink" Target="http://rpn.gov.ru/groro/oroedit.php?id=11451&amp;from=0" TargetMode="External"/><Relationship Id="rId467" Type="http://schemas.openxmlformats.org/officeDocument/2006/relationships/hyperlink" Target="http://rpn.gov.ru/groro/oroedit.php?id=11439&amp;from=0" TargetMode="External"/><Relationship Id="rId632" Type="http://schemas.openxmlformats.org/officeDocument/2006/relationships/hyperlink" Target="http://rpn.gov.ru/groro/oroedit.php?id=15717&amp;from=0" TargetMode="External"/><Relationship Id="rId271" Type="http://schemas.openxmlformats.org/officeDocument/2006/relationships/hyperlink" Target="http://rpn.gov.ru/groro/oroedit.php?id=10665&amp;from=0" TargetMode="External"/><Relationship Id="rId674" Type="http://schemas.openxmlformats.org/officeDocument/2006/relationships/hyperlink" Target="http://rpn.gov.ru/groro/oroedit.php?id=15726&amp;from=0" TargetMode="External"/><Relationship Id="rId24" Type="http://schemas.openxmlformats.org/officeDocument/2006/relationships/hyperlink" Target="http://rpn.gov.ru/groro/oroedit.php?id=5403&amp;from=0" TargetMode="External"/><Relationship Id="rId66" Type="http://schemas.openxmlformats.org/officeDocument/2006/relationships/hyperlink" Target="http://rpn.gov.ru/groro/oroedit.php?id=10805&amp;from=0" TargetMode="External"/><Relationship Id="rId131" Type="http://schemas.openxmlformats.org/officeDocument/2006/relationships/hyperlink" Target="http://rpn.gov.ru/groro/oroedit.php?id=6635&amp;from=0" TargetMode="External"/><Relationship Id="rId327" Type="http://schemas.openxmlformats.org/officeDocument/2006/relationships/hyperlink" Target="http://rpn.gov.ru/groro/oroedit.php?id=10641&amp;from=0" TargetMode="External"/><Relationship Id="rId369" Type="http://schemas.openxmlformats.org/officeDocument/2006/relationships/hyperlink" Target="http://rpn.gov.ru/groro/oroedit.php?id=10645&amp;from=0" TargetMode="External"/><Relationship Id="rId534" Type="http://schemas.openxmlformats.org/officeDocument/2006/relationships/hyperlink" Target="http://rpn.gov.ru/groro/oroedit.php?id=11433&amp;from=0" TargetMode="External"/><Relationship Id="rId576" Type="http://schemas.openxmlformats.org/officeDocument/2006/relationships/hyperlink" Target="http://rpn.gov.ru/groro/oroedit.php?id=11468&amp;from=0" TargetMode="External"/><Relationship Id="rId741" Type="http://schemas.openxmlformats.org/officeDocument/2006/relationships/hyperlink" Target="http://rpn.gov.ru/groro/oroedit.php?id=11431&amp;from=0" TargetMode="External"/><Relationship Id="rId783" Type="http://schemas.openxmlformats.org/officeDocument/2006/relationships/hyperlink" Target="http://rpn.gov.ru/groro/oroedit.php?id=5034&amp;from=0" TargetMode="External"/><Relationship Id="rId173" Type="http://schemas.openxmlformats.org/officeDocument/2006/relationships/hyperlink" Target="http://rpn.gov.ru/groro/oroedit.php?id=10874&amp;from=0" TargetMode="External"/><Relationship Id="rId229" Type="http://schemas.openxmlformats.org/officeDocument/2006/relationships/hyperlink" Target="http://rpn.gov.ru/groro/oroedit.php?id=10686&amp;from=0" TargetMode="External"/><Relationship Id="rId380" Type="http://schemas.openxmlformats.org/officeDocument/2006/relationships/hyperlink" Target="http://rpn.gov.ru/groro/oroedit.php?id=10449&amp;from=0" TargetMode="External"/><Relationship Id="rId436" Type="http://schemas.openxmlformats.org/officeDocument/2006/relationships/hyperlink" Target="http://rpn.gov.ru/groro/oroedit.php?id=11441&amp;from=0" TargetMode="External"/><Relationship Id="rId601" Type="http://schemas.openxmlformats.org/officeDocument/2006/relationships/hyperlink" Target="http://rpn.gov.ru/groro/oroedit.php?id=10830&amp;from=0" TargetMode="External"/><Relationship Id="rId643" Type="http://schemas.openxmlformats.org/officeDocument/2006/relationships/hyperlink" Target="http://rpn.gov.ru/groro/oroedit.php?id=15723&amp;from=0" TargetMode="External"/><Relationship Id="rId240" Type="http://schemas.openxmlformats.org/officeDocument/2006/relationships/hyperlink" Target="http://rpn.gov.ru/groro/oroedit.php?id=11463&amp;from=0" TargetMode="External"/><Relationship Id="rId478" Type="http://schemas.openxmlformats.org/officeDocument/2006/relationships/hyperlink" Target="http://rpn.gov.ru/groro/oroedit.php?id=11450&amp;from=0" TargetMode="External"/><Relationship Id="rId685" Type="http://schemas.openxmlformats.org/officeDocument/2006/relationships/hyperlink" Target="http://rpn.gov.ru/groro/oroedit.php?id=15692&amp;from=0" TargetMode="External"/><Relationship Id="rId35" Type="http://schemas.openxmlformats.org/officeDocument/2006/relationships/hyperlink" Target="http://rpn.gov.ru/groro/oroedit.php?id=10182&amp;from=0" TargetMode="External"/><Relationship Id="rId77" Type="http://schemas.openxmlformats.org/officeDocument/2006/relationships/hyperlink" Target="http://rpn.gov.ru/groro/oroedit.php?id=10793&amp;from=0" TargetMode="External"/><Relationship Id="rId100" Type="http://schemas.openxmlformats.org/officeDocument/2006/relationships/hyperlink" Target="http://rpn.gov.ru/groro/oroedit.php?id=4858&amp;from=0" TargetMode="External"/><Relationship Id="rId282" Type="http://schemas.openxmlformats.org/officeDocument/2006/relationships/hyperlink" Target="http://rpn.gov.ru/groro/oroedit.php?id=10664&amp;from=0" TargetMode="External"/><Relationship Id="rId338" Type="http://schemas.openxmlformats.org/officeDocument/2006/relationships/hyperlink" Target="http://rpn.gov.ru/groro/oroedit.php?id=10462&amp;from=0" TargetMode="External"/><Relationship Id="rId503" Type="http://schemas.openxmlformats.org/officeDocument/2006/relationships/hyperlink" Target="http://rpn.gov.ru/groro/oroedit.php?id=11438&amp;from=0" TargetMode="External"/><Relationship Id="rId545" Type="http://schemas.openxmlformats.org/officeDocument/2006/relationships/hyperlink" Target="http://rpn.gov.ru/groro/oroedit.php?id=12045&amp;from=0" TargetMode="External"/><Relationship Id="rId587" Type="http://schemas.openxmlformats.org/officeDocument/2006/relationships/hyperlink" Target="http://rpn.gov.ru/groro/oroedit.php?id=10813&amp;from=0" TargetMode="External"/><Relationship Id="rId710" Type="http://schemas.openxmlformats.org/officeDocument/2006/relationships/hyperlink" Target="http://rpn.gov.ru/groro/oroedit.php?id=15725&amp;from=0" TargetMode="External"/><Relationship Id="rId752" Type="http://schemas.openxmlformats.org/officeDocument/2006/relationships/hyperlink" Target="http://rpn.gov.ru/groro/oroedit.php?id=10702&amp;from=0" TargetMode="External"/><Relationship Id="rId808" Type="http://schemas.openxmlformats.org/officeDocument/2006/relationships/hyperlink" Target="http://rpn.gov.ru/groro/oroedit.php?id=2921&amp;from=0" TargetMode="External"/><Relationship Id="rId8" Type="http://schemas.openxmlformats.org/officeDocument/2006/relationships/hyperlink" Target="http://rpn.gov.ru/groro/oroedit.php?id=10810&amp;from=0" TargetMode="External"/><Relationship Id="rId142" Type="http://schemas.openxmlformats.org/officeDocument/2006/relationships/hyperlink" Target="http://rpn.gov.ru/groro/oroedit.php?id=12007&amp;from=0" TargetMode="External"/><Relationship Id="rId184" Type="http://schemas.openxmlformats.org/officeDocument/2006/relationships/hyperlink" Target="http://rpn.gov.ru/groro/oroedit.php?id=10875&amp;from=0" TargetMode="External"/><Relationship Id="rId391" Type="http://schemas.openxmlformats.org/officeDocument/2006/relationships/hyperlink" Target="http://rpn.gov.ru/groro/oroedit.php?id=10468&amp;from=0" TargetMode="External"/><Relationship Id="rId405" Type="http://schemas.openxmlformats.org/officeDocument/2006/relationships/hyperlink" Target="http://rpn.gov.ru/groro/oroedit.php?id=10472&amp;from=0" TargetMode="External"/><Relationship Id="rId447" Type="http://schemas.openxmlformats.org/officeDocument/2006/relationships/hyperlink" Target="http://rpn.gov.ru/groro/oroedit.php?id=11448&amp;from=0" TargetMode="External"/><Relationship Id="rId612" Type="http://schemas.openxmlformats.org/officeDocument/2006/relationships/hyperlink" Target="http://rpn.gov.ru/groro/oroedit.php?id=10811&amp;from=0" TargetMode="External"/><Relationship Id="rId794" Type="http://schemas.openxmlformats.org/officeDocument/2006/relationships/hyperlink" Target="http://rpn.gov.ru/groro/oroedit.php?id=10787&amp;from=0" TargetMode="External"/><Relationship Id="rId251" Type="http://schemas.openxmlformats.org/officeDocument/2006/relationships/hyperlink" Target="http://rpn.gov.ru/groro/oroedit.php?id=11459&amp;from=0" TargetMode="External"/><Relationship Id="rId489" Type="http://schemas.openxmlformats.org/officeDocument/2006/relationships/hyperlink" Target="http://rpn.gov.ru/groro/oroedit.php?id=11435&amp;from=0" TargetMode="External"/><Relationship Id="rId654" Type="http://schemas.openxmlformats.org/officeDocument/2006/relationships/hyperlink" Target="http://rpn.gov.ru/groro/oroedit.php?id=15714&amp;from=0" TargetMode="External"/><Relationship Id="rId696" Type="http://schemas.openxmlformats.org/officeDocument/2006/relationships/hyperlink" Target="http://rpn.gov.ru/groro/oroedit.php?id=15724&amp;from=0" TargetMode="External"/><Relationship Id="rId46" Type="http://schemas.openxmlformats.org/officeDocument/2006/relationships/hyperlink" Target="http://rpn.gov.ru/groro/oroedit.php?id=10800&amp;from=0" TargetMode="External"/><Relationship Id="rId293" Type="http://schemas.openxmlformats.org/officeDocument/2006/relationships/hyperlink" Target="http://rpn.gov.ru/groro/oroedit.php?id=11461&amp;from=0" TargetMode="External"/><Relationship Id="rId307" Type="http://schemas.openxmlformats.org/officeDocument/2006/relationships/hyperlink" Target="http://rpn.gov.ru/groro/oroedit.php?id=10474&amp;from=0" TargetMode="External"/><Relationship Id="rId349" Type="http://schemas.openxmlformats.org/officeDocument/2006/relationships/hyperlink" Target="http://rpn.gov.ru/groro/oroedit.php?id=10454&amp;from=0" TargetMode="External"/><Relationship Id="rId514" Type="http://schemas.openxmlformats.org/officeDocument/2006/relationships/hyperlink" Target="http://rpn.gov.ru/groro/oroedit.php?id=11446&amp;from=0" TargetMode="External"/><Relationship Id="rId556" Type="http://schemas.openxmlformats.org/officeDocument/2006/relationships/hyperlink" Target="http://rpn.gov.ru/groro/oroedit.php?id=11469&amp;from=0" TargetMode="External"/><Relationship Id="rId721" Type="http://schemas.openxmlformats.org/officeDocument/2006/relationships/hyperlink" Target="http://rpn.gov.ru/groro/oroedit.php?id=15715&amp;from=0" TargetMode="External"/><Relationship Id="rId763" Type="http://schemas.openxmlformats.org/officeDocument/2006/relationships/hyperlink" Target="http://rpn.gov.ru/groro/oroedit.php?id=5109&amp;from=0" TargetMode="External"/><Relationship Id="rId88" Type="http://schemas.openxmlformats.org/officeDocument/2006/relationships/hyperlink" Target="http://rpn.gov.ru/groro/oroedit.php?id=10799&amp;from=0" TargetMode="External"/><Relationship Id="rId111" Type="http://schemas.openxmlformats.org/officeDocument/2006/relationships/hyperlink" Target="http://rpn.gov.ru/groro/oroedit.php?id=10703&amp;from=0" TargetMode="External"/><Relationship Id="rId153" Type="http://schemas.openxmlformats.org/officeDocument/2006/relationships/hyperlink" Target="http://rpn.gov.ru/groro/oroedit.php?id=12013&amp;from=0" TargetMode="External"/><Relationship Id="rId195" Type="http://schemas.openxmlformats.org/officeDocument/2006/relationships/hyperlink" Target="http://rpn.gov.ru/groro/oroedit.php?id=11473&amp;from=0" TargetMode="External"/><Relationship Id="rId209" Type="http://schemas.openxmlformats.org/officeDocument/2006/relationships/hyperlink" Target="http://rpn.gov.ru/groro/oroedit.php?id=10691&amp;from=0" TargetMode="External"/><Relationship Id="rId360" Type="http://schemas.openxmlformats.org/officeDocument/2006/relationships/hyperlink" Target="http://rpn.gov.ru/groro/oroedit.php?id=10447&amp;from=0" TargetMode="External"/><Relationship Id="rId416" Type="http://schemas.openxmlformats.org/officeDocument/2006/relationships/hyperlink" Target="http://rpn.gov.ru/groro/oroedit.php?id=11434&amp;from=0" TargetMode="External"/><Relationship Id="rId598" Type="http://schemas.openxmlformats.org/officeDocument/2006/relationships/hyperlink" Target="http://rpn.gov.ru/groro/oroedit.php?id=10781&amp;from=0" TargetMode="External"/><Relationship Id="rId220" Type="http://schemas.openxmlformats.org/officeDocument/2006/relationships/hyperlink" Target="http://rpn.gov.ru/groro/oroedit.php?id=10701&amp;from=0" TargetMode="External"/><Relationship Id="rId458" Type="http://schemas.openxmlformats.org/officeDocument/2006/relationships/hyperlink" Target="http://rpn.gov.ru/groro/oroedit.php?id=11440&amp;from=0" TargetMode="External"/><Relationship Id="rId623" Type="http://schemas.openxmlformats.org/officeDocument/2006/relationships/hyperlink" Target="http://rpn.gov.ru/groro/oroedit.php?id=10784&amp;from=0" TargetMode="External"/><Relationship Id="rId665" Type="http://schemas.openxmlformats.org/officeDocument/2006/relationships/hyperlink" Target="http://rpn.gov.ru/groro/oroedit.php?id=15722&amp;from=0" TargetMode="External"/><Relationship Id="rId15" Type="http://schemas.openxmlformats.org/officeDocument/2006/relationships/hyperlink" Target="http://rpn.gov.ru/groro/oroedit.php?id=10693&amp;from=0" TargetMode="External"/><Relationship Id="rId57" Type="http://schemas.openxmlformats.org/officeDocument/2006/relationships/hyperlink" Target="http://rpn.gov.ru/groro/oroedit.php?id=10812&amp;from=0" TargetMode="External"/><Relationship Id="rId262" Type="http://schemas.openxmlformats.org/officeDocument/2006/relationships/hyperlink" Target="http://rpn.gov.ru/groro/oroedit.php?id=10658&amp;from=0" TargetMode="External"/><Relationship Id="rId318" Type="http://schemas.openxmlformats.org/officeDocument/2006/relationships/hyperlink" Target="http://rpn.gov.ru/groro/oroedit.php?id=10640&amp;from=0" TargetMode="External"/><Relationship Id="rId525" Type="http://schemas.openxmlformats.org/officeDocument/2006/relationships/hyperlink" Target="http://rpn.gov.ru/groro/oroedit.php?id=11445&amp;from=0" TargetMode="External"/><Relationship Id="rId567" Type="http://schemas.openxmlformats.org/officeDocument/2006/relationships/hyperlink" Target="http://rpn.gov.ru/groro/oroedit.php?id=11466&amp;from=0" TargetMode="External"/><Relationship Id="rId732" Type="http://schemas.openxmlformats.org/officeDocument/2006/relationships/hyperlink" Target="http://rpn.gov.ru/groro/oroedit.php?id=15777&amp;from=0" TargetMode="External"/><Relationship Id="rId99" Type="http://schemas.openxmlformats.org/officeDocument/2006/relationships/hyperlink" Target="http://rpn.gov.ru/groro/oroedit.php?id=4858&amp;from=0" TargetMode="External"/><Relationship Id="rId122" Type="http://schemas.openxmlformats.org/officeDocument/2006/relationships/hyperlink" Target="http://rpn.gov.ru/groro/oroedit.php?id=10704&amp;from=0" TargetMode="External"/><Relationship Id="rId164" Type="http://schemas.openxmlformats.org/officeDocument/2006/relationships/hyperlink" Target="http://rpn.gov.ru/groro/oroedit.php?id=5244&amp;from=0" TargetMode="External"/><Relationship Id="rId371" Type="http://schemas.openxmlformats.org/officeDocument/2006/relationships/hyperlink" Target="http://rpn.gov.ru/groro/oroedit.php?id=10645&amp;from=0" TargetMode="External"/><Relationship Id="rId774" Type="http://schemas.openxmlformats.org/officeDocument/2006/relationships/hyperlink" Target="http://rpn.gov.ru/groro/oroedit.php?id=4988&amp;from=0" TargetMode="External"/><Relationship Id="rId427" Type="http://schemas.openxmlformats.org/officeDocument/2006/relationships/hyperlink" Target="http://rpn.gov.ru/groro/oroedit.php?id=11437&amp;from=0" TargetMode="External"/><Relationship Id="rId469" Type="http://schemas.openxmlformats.org/officeDocument/2006/relationships/hyperlink" Target="http://rpn.gov.ru/groro/oroedit.php?id=11447&amp;from=0" TargetMode="External"/><Relationship Id="rId634" Type="http://schemas.openxmlformats.org/officeDocument/2006/relationships/hyperlink" Target="http://rpn.gov.ru/groro/oroedit.php?id=15717&amp;from=0" TargetMode="External"/><Relationship Id="rId676" Type="http://schemas.openxmlformats.org/officeDocument/2006/relationships/hyperlink" Target="http://rpn.gov.ru/groro/oroedit.php?id=15726&amp;from=0" TargetMode="External"/><Relationship Id="rId26" Type="http://schemas.openxmlformats.org/officeDocument/2006/relationships/hyperlink" Target="http://rpn.gov.ru/groro/oroedit.php?id=14561&amp;from=0" TargetMode="External"/><Relationship Id="rId231" Type="http://schemas.openxmlformats.org/officeDocument/2006/relationships/hyperlink" Target="http://rpn.gov.ru/groro/oroedit.php?id=10686&amp;from=0" TargetMode="External"/><Relationship Id="rId273" Type="http://schemas.openxmlformats.org/officeDocument/2006/relationships/hyperlink" Target="http://rpn.gov.ru/groro/oroedit.php?id=10665&amp;from=0" TargetMode="External"/><Relationship Id="rId329" Type="http://schemas.openxmlformats.org/officeDocument/2006/relationships/hyperlink" Target="http://rpn.gov.ru/groro/oroedit.php?id=10641&amp;from=0" TargetMode="External"/><Relationship Id="rId480" Type="http://schemas.openxmlformats.org/officeDocument/2006/relationships/hyperlink" Target="http://rpn.gov.ru/groro/oroedit.php?id=11450&amp;from=0" TargetMode="External"/><Relationship Id="rId536" Type="http://schemas.openxmlformats.org/officeDocument/2006/relationships/hyperlink" Target="http://rpn.gov.ru/groro/oroedit.php?id=11432&amp;from=0" TargetMode="External"/><Relationship Id="rId701" Type="http://schemas.openxmlformats.org/officeDocument/2006/relationships/hyperlink" Target="http://rpn.gov.ru/groro/oroedit.php?id=15720&amp;from=0" TargetMode="External"/><Relationship Id="rId68" Type="http://schemas.openxmlformats.org/officeDocument/2006/relationships/hyperlink" Target="http://rpn.gov.ru/groro/oroedit.php?id=10817&amp;from=0" TargetMode="External"/><Relationship Id="rId133" Type="http://schemas.openxmlformats.org/officeDocument/2006/relationships/hyperlink" Target="http://rpn.gov.ru/groro/oroedit.php?id=12008&amp;from=0" TargetMode="External"/><Relationship Id="rId175" Type="http://schemas.openxmlformats.org/officeDocument/2006/relationships/hyperlink" Target="http://rpn.gov.ru/groro/oroedit.php?id=10873&amp;from=0" TargetMode="External"/><Relationship Id="rId340" Type="http://schemas.openxmlformats.org/officeDocument/2006/relationships/hyperlink" Target="http://rpn.gov.ru/groro/oroedit.php?id=10462&amp;from=0" TargetMode="External"/><Relationship Id="rId578" Type="http://schemas.openxmlformats.org/officeDocument/2006/relationships/hyperlink" Target="http://rpn.gov.ru/groro/oroedit.php?id=11472&amp;from=0" TargetMode="External"/><Relationship Id="rId743" Type="http://schemas.openxmlformats.org/officeDocument/2006/relationships/hyperlink" Target="http://rpn.gov.ru/groro/oroedit.php?id=11431&amp;from=0" TargetMode="External"/><Relationship Id="rId785" Type="http://schemas.openxmlformats.org/officeDocument/2006/relationships/hyperlink" Target="http://rpn.gov.ru/groro/oroedit.php?id=5034&amp;from=0" TargetMode="External"/><Relationship Id="rId200" Type="http://schemas.openxmlformats.org/officeDocument/2006/relationships/hyperlink" Target="http://rpn.gov.ru/groro/oroedit.php?id=10688&amp;from=0" TargetMode="External"/><Relationship Id="rId382" Type="http://schemas.openxmlformats.org/officeDocument/2006/relationships/hyperlink" Target="http://rpn.gov.ru/groro/oroedit.php?id=10449&amp;from=0" TargetMode="External"/><Relationship Id="rId438" Type="http://schemas.openxmlformats.org/officeDocument/2006/relationships/hyperlink" Target="http://rpn.gov.ru/groro/oroedit.php?id=11441&amp;from=0" TargetMode="External"/><Relationship Id="rId603" Type="http://schemas.openxmlformats.org/officeDocument/2006/relationships/hyperlink" Target="http://rpn.gov.ru/groro/oroedit.php?id=10830&amp;from=0" TargetMode="External"/><Relationship Id="rId645" Type="http://schemas.openxmlformats.org/officeDocument/2006/relationships/hyperlink" Target="http://rpn.gov.ru/groro/oroedit.php?id=15723&amp;from=0" TargetMode="External"/><Relationship Id="rId687" Type="http://schemas.openxmlformats.org/officeDocument/2006/relationships/hyperlink" Target="http://rpn.gov.ru/groro/oroedit.php?id=15692&amp;from=0" TargetMode="External"/><Relationship Id="rId810" Type="http://schemas.openxmlformats.org/officeDocument/2006/relationships/hyperlink" Target="http://rpn.gov.ru/groro/oroedit.php?id=2921&amp;from=0" TargetMode="External"/><Relationship Id="rId242" Type="http://schemas.openxmlformats.org/officeDocument/2006/relationships/hyperlink" Target="http://rpn.gov.ru/groro/oroedit.php?id=10657&amp;from=0" TargetMode="External"/><Relationship Id="rId284" Type="http://schemas.openxmlformats.org/officeDocument/2006/relationships/hyperlink" Target="http://rpn.gov.ru/groro/oroedit.php?id=11464&amp;from=0" TargetMode="External"/><Relationship Id="rId491" Type="http://schemas.openxmlformats.org/officeDocument/2006/relationships/hyperlink" Target="http://rpn.gov.ru/groro/oroedit.php?id=11435&amp;from=0" TargetMode="External"/><Relationship Id="rId505" Type="http://schemas.openxmlformats.org/officeDocument/2006/relationships/hyperlink" Target="http://rpn.gov.ru/groro/oroedit.php?id=11436&amp;from=0" TargetMode="External"/><Relationship Id="rId712" Type="http://schemas.openxmlformats.org/officeDocument/2006/relationships/hyperlink" Target="http://rpn.gov.ru/groro/oroedit.php?id=15725&amp;from=0" TargetMode="External"/><Relationship Id="rId37" Type="http://schemas.openxmlformats.org/officeDocument/2006/relationships/hyperlink" Target="http://rpn.gov.ru/groro/oroedit.php?id=3232&amp;from=0" TargetMode="External"/><Relationship Id="rId79" Type="http://schemas.openxmlformats.org/officeDocument/2006/relationships/hyperlink" Target="http://rpn.gov.ru/groro/oroedit.php?id=10803&amp;from=0" TargetMode="External"/><Relationship Id="rId102" Type="http://schemas.openxmlformats.org/officeDocument/2006/relationships/hyperlink" Target="http://rpn.gov.ru/groro/oroedit.php?id=4858&amp;from=0" TargetMode="External"/><Relationship Id="rId144" Type="http://schemas.openxmlformats.org/officeDocument/2006/relationships/hyperlink" Target="http://rpn.gov.ru/groro/oroedit.php?id=12007&amp;from=0" TargetMode="External"/><Relationship Id="rId547" Type="http://schemas.openxmlformats.org/officeDocument/2006/relationships/hyperlink" Target="http://rpn.gov.ru/groro/oroedit.php?id=11471&amp;from=0" TargetMode="External"/><Relationship Id="rId589" Type="http://schemas.openxmlformats.org/officeDocument/2006/relationships/hyperlink" Target="http://rpn.gov.ru/groro/oroedit.php?id=10808&amp;from=0" TargetMode="External"/><Relationship Id="rId754" Type="http://schemas.openxmlformats.org/officeDocument/2006/relationships/hyperlink" Target="http://rpn.gov.ru/groro/oroedit.php?id=10702&amp;from=0" TargetMode="External"/><Relationship Id="rId796" Type="http://schemas.openxmlformats.org/officeDocument/2006/relationships/hyperlink" Target="http://rpn.gov.ru/groro/oroedit.php?id=10787&amp;from=0" TargetMode="External"/><Relationship Id="rId90" Type="http://schemas.openxmlformats.org/officeDocument/2006/relationships/hyperlink" Target="http://rpn.gov.ru/groro/oroedit.php?id=10799&amp;from=0" TargetMode="External"/><Relationship Id="rId186" Type="http://schemas.openxmlformats.org/officeDocument/2006/relationships/hyperlink" Target="http://rpn.gov.ru/groro/oroedit.php?id=10875&amp;from=0" TargetMode="External"/><Relationship Id="rId351" Type="http://schemas.openxmlformats.org/officeDocument/2006/relationships/hyperlink" Target="http://rpn.gov.ru/groro/oroedit.php?id=10454&amp;from=0" TargetMode="External"/><Relationship Id="rId393" Type="http://schemas.openxmlformats.org/officeDocument/2006/relationships/hyperlink" Target="http://rpn.gov.ru/groro/oroedit.php?id=10468&amp;from=0" TargetMode="External"/><Relationship Id="rId407" Type="http://schemas.openxmlformats.org/officeDocument/2006/relationships/hyperlink" Target="http://rpn.gov.ru/groro/oroedit.php?id=10472&amp;from=0" TargetMode="External"/><Relationship Id="rId449" Type="http://schemas.openxmlformats.org/officeDocument/2006/relationships/hyperlink" Target="http://rpn.gov.ru/groro/oroedit.php?id=11448&amp;from=0" TargetMode="External"/><Relationship Id="rId614" Type="http://schemas.openxmlformats.org/officeDocument/2006/relationships/hyperlink" Target="http://rpn.gov.ru/groro/oroedit.php?id=10823&amp;from=0" TargetMode="External"/><Relationship Id="rId656" Type="http://schemas.openxmlformats.org/officeDocument/2006/relationships/hyperlink" Target="http://rpn.gov.ru/groro/oroedit.php?id=15718&amp;from=0" TargetMode="External"/><Relationship Id="rId211" Type="http://schemas.openxmlformats.org/officeDocument/2006/relationships/hyperlink" Target="http://rpn.gov.ru/groro/oroedit.php?id=10697&amp;from=0" TargetMode="External"/><Relationship Id="rId253" Type="http://schemas.openxmlformats.org/officeDocument/2006/relationships/hyperlink" Target="http://rpn.gov.ru/groro/oroedit.php?id=10681&amp;from=0" TargetMode="External"/><Relationship Id="rId295" Type="http://schemas.openxmlformats.org/officeDocument/2006/relationships/hyperlink" Target="http://rpn.gov.ru/groro/oroedit.php?id=2446&amp;from=0" TargetMode="External"/><Relationship Id="rId309" Type="http://schemas.openxmlformats.org/officeDocument/2006/relationships/hyperlink" Target="http://rpn.gov.ru/groro/oroedit.php?id=10474&amp;from=0" TargetMode="External"/><Relationship Id="rId460" Type="http://schemas.openxmlformats.org/officeDocument/2006/relationships/hyperlink" Target="http://rpn.gov.ru/groro/oroedit.php?id=11440&amp;from=0" TargetMode="External"/><Relationship Id="rId516" Type="http://schemas.openxmlformats.org/officeDocument/2006/relationships/hyperlink" Target="http://rpn.gov.ru/groro/oroedit.php?id=11446&amp;from=0" TargetMode="External"/><Relationship Id="rId698" Type="http://schemas.openxmlformats.org/officeDocument/2006/relationships/hyperlink" Target="http://rpn.gov.ru/groro/oroedit.php?id=15720&amp;from=0" TargetMode="External"/><Relationship Id="rId48" Type="http://schemas.openxmlformats.org/officeDocument/2006/relationships/hyperlink" Target="http://rpn.gov.ru/groro/oroedit.php?id=10800&amp;from=0" TargetMode="External"/><Relationship Id="rId113" Type="http://schemas.openxmlformats.org/officeDocument/2006/relationships/hyperlink" Target="http://rpn.gov.ru/groro/oroedit.php?id=10703&amp;from=0" TargetMode="External"/><Relationship Id="rId320" Type="http://schemas.openxmlformats.org/officeDocument/2006/relationships/hyperlink" Target="http://rpn.gov.ru/groro/oroedit.php?id=10639&amp;from=0" TargetMode="External"/><Relationship Id="rId558" Type="http://schemas.openxmlformats.org/officeDocument/2006/relationships/hyperlink" Target="http://rpn.gov.ru/groro/oroedit.php?id=11469&amp;from=0" TargetMode="External"/><Relationship Id="rId723" Type="http://schemas.openxmlformats.org/officeDocument/2006/relationships/hyperlink" Target="http://rpn.gov.ru/groro/oroedit.php?id=15715&amp;from=0" TargetMode="External"/><Relationship Id="rId765" Type="http://schemas.openxmlformats.org/officeDocument/2006/relationships/hyperlink" Target="http://rpn.gov.ru/groro/oroedit.php?id=5109&amp;from=0" TargetMode="External"/><Relationship Id="rId155" Type="http://schemas.openxmlformats.org/officeDocument/2006/relationships/hyperlink" Target="http://rpn.gov.ru/groro/oroedit.php?id=12013&amp;from=0" TargetMode="External"/><Relationship Id="rId197" Type="http://schemas.openxmlformats.org/officeDocument/2006/relationships/hyperlink" Target="http://rpn.gov.ru/groro/oroedit.php?id=11473&amp;from=0" TargetMode="External"/><Relationship Id="rId362" Type="http://schemas.openxmlformats.org/officeDocument/2006/relationships/hyperlink" Target="http://rpn.gov.ru/groro/oroedit.php?id=10644&amp;from=0" TargetMode="External"/><Relationship Id="rId418" Type="http://schemas.openxmlformats.org/officeDocument/2006/relationships/hyperlink" Target="http://rpn.gov.ru/groro/oroedit.php?id=11434&amp;from=0" TargetMode="External"/><Relationship Id="rId625" Type="http://schemas.openxmlformats.org/officeDocument/2006/relationships/hyperlink" Target="http://rpn.gov.ru/groro/oroedit.php?id=11474&amp;from=0" TargetMode="External"/><Relationship Id="rId222" Type="http://schemas.openxmlformats.org/officeDocument/2006/relationships/hyperlink" Target="http://rpn.gov.ru/groro/oroedit.php?id=10701&amp;from=0" TargetMode="External"/><Relationship Id="rId264" Type="http://schemas.openxmlformats.org/officeDocument/2006/relationships/hyperlink" Target="http://rpn.gov.ru/groro/oroedit.php?id=10658&amp;from=0" TargetMode="External"/><Relationship Id="rId471" Type="http://schemas.openxmlformats.org/officeDocument/2006/relationships/hyperlink" Target="http://rpn.gov.ru/groro/oroedit.php?id=11447&amp;from=0" TargetMode="External"/><Relationship Id="rId667" Type="http://schemas.openxmlformats.org/officeDocument/2006/relationships/hyperlink" Target="http://rpn.gov.ru/groro/oroedit.php?id=15721&amp;from=0" TargetMode="External"/><Relationship Id="rId17" Type="http://schemas.openxmlformats.org/officeDocument/2006/relationships/hyperlink" Target="http://rpn.gov.ru/groro/oroedit.php?id=10693&amp;from=0" TargetMode="External"/><Relationship Id="rId59" Type="http://schemas.openxmlformats.org/officeDocument/2006/relationships/hyperlink" Target="http://rpn.gov.ru/groro/oroedit.php?id=10812&amp;from=0" TargetMode="External"/><Relationship Id="rId124" Type="http://schemas.openxmlformats.org/officeDocument/2006/relationships/hyperlink" Target="http://rpn.gov.ru/groro/oroedit.php?id=10704&amp;from=0" TargetMode="External"/><Relationship Id="rId527" Type="http://schemas.openxmlformats.org/officeDocument/2006/relationships/hyperlink" Target="http://rpn.gov.ru/groro/oroedit.php?id=11445&amp;from=0" TargetMode="External"/><Relationship Id="rId569" Type="http://schemas.openxmlformats.org/officeDocument/2006/relationships/hyperlink" Target="http://rpn.gov.ru/groro/oroedit.php?id=11466&amp;from=0" TargetMode="External"/><Relationship Id="rId734" Type="http://schemas.openxmlformats.org/officeDocument/2006/relationships/hyperlink" Target="http://rpn.gov.ru/groro/oroedit.php?id=5187&amp;from=0" TargetMode="External"/><Relationship Id="rId776" Type="http://schemas.openxmlformats.org/officeDocument/2006/relationships/hyperlink" Target="http://rpn.gov.ru/groro/oroedit.php?id=4996&amp;from=0" TargetMode="External"/><Relationship Id="rId70" Type="http://schemas.openxmlformats.org/officeDocument/2006/relationships/hyperlink" Target="http://rpn.gov.ru/groro/oroedit.php?id=10817&amp;from=0" TargetMode="External"/><Relationship Id="rId166" Type="http://schemas.openxmlformats.org/officeDocument/2006/relationships/hyperlink" Target="http://rpn.gov.ru/groro/oroedit.php?id=5244&amp;from=0" TargetMode="External"/><Relationship Id="rId331" Type="http://schemas.openxmlformats.org/officeDocument/2006/relationships/hyperlink" Target="http://rpn.gov.ru/groro/oroedit.php?id=10482&amp;from=0" TargetMode="External"/><Relationship Id="rId373" Type="http://schemas.openxmlformats.org/officeDocument/2006/relationships/hyperlink" Target="http://rpn.gov.ru/groro/oroedit.php?id=10643&amp;from=0" TargetMode="External"/><Relationship Id="rId429" Type="http://schemas.openxmlformats.org/officeDocument/2006/relationships/hyperlink" Target="http://rpn.gov.ru/groro/oroedit.php?id=11437&amp;from=0" TargetMode="External"/><Relationship Id="rId580" Type="http://schemas.openxmlformats.org/officeDocument/2006/relationships/hyperlink" Target="http://rpn.gov.ru/groro/oroedit.php?id=11472&amp;from=0" TargetMode="External"/><Relationship Id="rId636" Type="http://schemas.openxmlformats.org/officeDocument/2006/relationships/hyperlink" Target="http://rpn.gov.ru/groro/oroedit.php?id=15717&amp;from=0" TargetMode="External"/><Relationship Id="rId801" Type="http://schemas.openxmlformats.org/officeDocument/2006/relationships/hyperlink" Target="http://rpn.gov.ru/groro/oroedit.php?id=12015&amp;from=0" TargetMode="External"/><Relationship Id="rId1" Type="http://schemas.openxmlformats.org/officeDocument/2006/relationships/hyperlink" Target="http://rpn.gov.ru/groro/oroedit.php?id=10795&amp;from=0" TargetMode="External"/><Relationship Id="rId233" Type="http://schemas.openxmlformats.org/officeDocument/2006/relationships/hyperlink" Target="http://rpn.gov.ru/groro/oroedit.php?id=10686&amp;from=0" TargetMode="External"/><Relationship Id="rId440" Type="http://schemas.openxmlformats.org/officeDocument/2006/relationships/hyperlink" Target="http://rpn.gov.ru/groro/oroedit.php?id=11443&amp;from=0" TargetMode="External"/><Relationship Id="rId678" Type="http://schemas.openxmlformats.org/officeDocument/2006/relationships/hyperlink" Target="http://rpn.gov.ru/groro/oroedit.php?id=15726&amp;from=0" TargetMode="External"/><Relationship Id="rId28" Type="http://schemas.openxmlformats.org/officeDocument/2006/relationships/hyperlink" Target="http://rpn.gov.ru/groro/oroedit.php?id=14561&amp;from=0" TargetMode="External"/><Relationship Id="rId275" Type="http://schemas.openxmlformats.org/officeDocument/2006/relationships/hyperlink" Target="http://rpn.gov.ru/groro/oroedit.php?id=10665&amp;from=0" TargetMode="External"/><Relationship Id="rId300" Type="http://schemas.openxmlformats.org/officeDocument/2006/relationships/hyperlink" Target="http://rpn.gov.ru/groro/oroedit.php?id=2446&amp;from=0" TargetMode="External"/><Relationship Id="rId482" Type="http://schemas.openxmlformats.org/officeDocument/2006/relationships/hyperlink" Target="http://rpn.gov.ru/groro/oroedit.php?id=11449&amp;from=0" TargetMode="External"/><Relationship Id="rId538" Type="http://schemas.openxmlformats.org/officeDocument/2006/relationships/hyperlink" Target="http://rpn.gov.ru/groro/oroedit.php?id=11432&amp;from=0" TargetMode="External"/><Relationship Id="rId703" Type="http://schemas.openxmlformats.org/officeDocument/2006/relationships/hyperlink" Target="http://rpn.gov.ru/groro/oroedit.php?id=15716&amp;from=0" TargetMode="External"/><Relationship Id="rId745" Type="http://schemas.openxmlformats.org/officeDocument/2006/relationships/hyperlink" Target="http://rpn.gov.ru/groro/oroedit.php?id=3155&amp;from=0" TargetMode="External"/><Relationship Id="rId81" Type="http://schemas.openxmlformats.org/officeDocument/2006/relationships/hyperlink" Target="http://rpn.gov.ru/groro/oroedit.php?id=10803&amp;from=0" TargetMode="External"/><Relationship Id="rId135" Type="http://schemas.openxmlformats.org/officeDocument/2006/relationships/hyperlink" Target="http://rpn.gov.ru/groro/oroedit.php?id=12008&amp;from=0" TargetMode="External"/><Relationship Id="rId177" Type="http://schemas.openxmlformats.org/officeDocument/2006/relationships/hyperlink" Target="http://rpn.gov.ru/groro/oroedit.php?id=10873&amp;from=0" TargetMode="External"/><Relationship Id="rId342" Type="http://schemas.openxmlformats.org/officeDocument/2006/relationships/hyperlink" Target="http://rpn.gov.ru/groro/oroedit.php?id=10462&amp;from=0" TargetMode="External"/><Relationship Id="rId384" Type="http://schemas.openxmlformats.org/officeDocument/2006/relationships/hyperlink" Target="http://rpn.gov.ru/groro/oroedit.php?id=10449&amp;from=0" TargetMode="External"/><Relationship Id="rId591" Type="http://schemas.openxmlformats.org/officeDocument/2006/relationships/hyperlink" Target="http://rpn.gov.ru/groro/oroedit.php?id=10808&amp;from=0" TargetMode="External"/><Relationship Id="rId605" Type="http://schemas.openxmlformats.org/officeDocument/2006/relationships/hyperlink" Target="http://rpn.gov.ru/groro/oroedit.php?id=10830&amp;from=0" TargetMode="External"/><Relationship Id="rId787" Type="http://schemas.openxmlformats.org/officeDocument/2006/relationships/hyperlink" Target="http://rpn.gov.ru/groro/oroedit.php?id=15448&amp;from=0" TargetMode="External"/><Relationship Id="rId812" Type="http://schemas.openxmlformats.org/officeDocument/2006/relationships/drawing" Target="../drawings/drawing1.xml"/><Relationship Id="rId202" Type="http://schemas.openxmlformats.org/officeDocument/2006/relationships/hyperlink" Target="http://rpn.gov.ru/groro/oroedit.php?id=10688&amp;from=0" TargetMode="External"/><Relationship Id="rId244" Type="http://schemas.openxmlformats.org/officeDocument/2006/relationships/hyperlink" Target="http://rpn.gov.ru/groro/oroedit.php?id=10657&amp;from=0" TargetMode="External"/><Relationship Id="rId647" Type="http://schemas.openxmlformats.org/officeDocument/2006/relationships/hyperlink" Target="http://rpn.gov.ru/groro/oroedit.php?id=15723&amp;from=0" TargetMode="External"/><Relationship Id="rId689" Type="http://schemas.openxmlformats.org/officeDocument/2006/relationships/hyperlink" Target="http://rpn.gov.ru/groro/oroedit.php?id=15692&amp;from=0" TargetMode="External"/><Relationship Id="rId39" Type="http://schemas.openxmlformats.org/officeDocument/2006/relationships/hyperlink" Target="http://rpn.gov.ru/groro/oroedit.php?id=3232&amp;from=0" TargetMode="External"/><Relationship Id="rId286" Type="http://schemas.openxmlformats.org/officeDocument/2006/relationships/hyperlink" Target="http://rpn.gov.ru/groro/oroedit.php?id=11464&amp;from=0" TargetMode="External"/><Relationship Id="rId451" Type="http://schemas.openxmlformats.org/officeDocument/2006/relationships/hyperlink" Target="http://rpn.gov.ru/groro/oroedit.php?id=11444&amp;from=0" TargetMode="External"/><Relationship Id="rId493" Type="http://schemas.openxmlformats.org/officeDocument/2006/relationships/hyperlink" Target="http://rpn.gov.ru/groro/oroedit.php?id=11455&amp;from=0" TargetMode="External"/><Relationship Id="rId507" Type="http://schemas.openxmlformats.org/officeDocument/2006/relationships/hyperlink" Target="http://rpn.gov.ru/groro/oroedit.php?id=11436&amp;from=0" TargetMode="External"/><Relationship Id="rId549" Type="http://schemas.openxmlformats.org/officeDocument/2006/relationships/hyperlink" Target="http://rpn.gov.ru/groro/oroedit.php?id=11471&amp;from=0" TargetMode="External"/><Relationship Id="rId714" Type="http://schemas.openxmlformats.org/officeDocument/2006/relationships/hyperlink" Target="http://rpn.gov.ru/groro/oroedit.php?id=15725&amp;from=0" TargetMode="External"/><Relationship Id="rId756" Type="http://schemas.openxmlformats.org/officeDocument/2006/relationships/hyperlink" Target="http://rpn.gov.ru/groro/oroedit.php?id=10702&amp;from=0" TargetMode="External"/><Relationship Id="rId50" Type="http://schemas.openxmlformats.org/officeDocument/2006/relationships/hyperlink" Target="http://rpn.gov.ru/groro/oroedit.php?id=12036&amp;from=0" TargetMode="External"/><Relationship Id="rId104" Type="http://schemas.openxmlformats.org/officeDocument/2006/relationships/hyperlink" Target="http://rpn.gov.ru/groro/oroedit.php?id=10806&amp;from=0" TargetMode="External"/><Relationship Id="rId146" Type="http://schemas.openxmlformats.org/officeDocument/2006/relationships/hyperlink" Target="http://rpn.gov.ru/groro/oroedit.php?id=12010&amp;from=0" TargetMode="External"/><Relationship Id="rId188" Type="http://schemas.openxmlformats.org/officeDocument/2006/relationships/hyperlink" Target="http://rpn.gov.ru/groro/oroedit.php?id=10876&amp;from=0" TargetMode="External"/><Relationship Id="rId311" Type="http://schemas.openxmlformats.org/officeDocument/2006/relationships/hyperlink" Target="http://rpn.gov.ru/groro/oroedit.php?id=10474&amp;from=0" TargetMode="External"/><Relationship Id="rId353" Type="http://schemas.openxmlformats.org/officeDocument/2006/relationships/hyperlink" Target="http://rpn.gov.ru/groro/oroedit.php?id=10454&amp;from=0" TargetMode="External"/><Relationship Id="rId395" Type="http://schemas.openxmlformats.org/officeDocument/2006/relationships/hyperlink" Target="http://rpn.gov.ru/groro/oroedit.php?id=10468&amp;from=0" TargetMode="External"/><Relationship Id="rId409" Type="http://schemas.openxmlformats.org/officeDocument/2006/relationships/hyperlink" Target="http://rpn.gov.ru/groro/oroedit.php?id=10445&amp;from=0" TargetMode="External"/><Relationship Id="rId560" Type="http://schemas.openxmlformats.org/officeDocument/2006/relationships/hyperlink" Target="http://rpn.gov.ru/groro/oroedit.php?id=11467&amp;from=0" TargetMode="External"/><Relationship Id="rId798" Type="http://schemas.openxmlformats.org/officeDocument/2006/relationships/hyperlink" Target="http://rpn.gov.ru/groro/oroedit.php?id=10787&amp;from=0" TargetMode="External"/><Relationship Id="rId92" Type="http://schemas.openxmlformats.org/officeDocument/2006/relationships/hyperlink" Target="http://rpn.gov.ru/groro/oroedit.php?id=10798&amp;from=0" TargetMode="External"/><Relationship Id="rId213" Type="http://schemas.openxmlformats.org/officeDocument/2006/relationships/hyperlink" Target="http://rpn.gov.ru/groro/oroedit.php?id=10697&amp;from=0" TargetMode="External"/><Relationship Id="rId420" Type="http://schemas.openxmlformats.org/officeDocument/2006/relationships/hyperlink" Target="http://rpn.gov.ru/groro/oroedit.php?id=11434&amp;from=0" TargetMode="External"/><Relationship Id="rId616" Type="http://schemas.openxmlformats.org/officeDocument/2006/relationships/hyperlink" Target="http://rpn.gov.ru/groro/oroedit.php?id=10823&amp;from=0" TargetMode="External"/><Relationship Id="rId658" Type="http://schemas.openxmlformats.org/officeDocument/2006/relationships/hyperlink" Target="http://rpn.gov.ru/groro/oroedit.php?id=15718&amp;from=0" TargetMode="External"/><Relationship Id="rId255" Type="http://schemas.openxmlformats.org/officeDocument/2006/relationships/hyperlink" Target="http://rpn.gov.ru/groro/oroedit.php?id=10681&amp;from=0" TargetMode="External"/><Relationship Id="rId297" Type="http://schemas.openxmlformats.org/officeDocument/2006/relationships/hyperlink" Target="http://rpn.gov.ru/groro/oroedit.php?id=2446&amp;from=0" TargetMode="External"/><Relationship Id="rId462" Type="http://schemas.openxmlformats.org/officeDocument/2006/relationships/hyperlink" Target="http://rpn.gov.ru/groro/oroedit.php?id=11440&amp;from=0" TargetMode="External"/><Relationship Id="rId518" Type="http://schemas.openxmlformats.org/officeDocument/2006/relationships/hyperlink" Target="http://rpn.gov.ru/groro/oroedit.php?id=11442&amp;from=0" TargetMode="External"/><Relationship Id="rId725" Type="http://schemas.openxmlformats.org/officeDocument/2006/relationships/hyperlink" Target="http://rpn.gov.ru/groro/oroedit.php?id=15715&amp;from=0" TargetMode="External"/><Relationship Id="rId115" Type="http://schemas.openxmlformats.org/officeDocument/2006/relationships/hyperlink" Target="http://rpn.gov.ru/groro/oroedit.php?id=10705&amp;from=0" TargetMode="External"/><Relationship Id="rId157" Type="http://schemas.openxmlformats.org/officeDocument/2006/relationships/hyperlink" Target="http://rpn.gov.ru/groro/oroedit.php?id=5282&amp;from=0" TargetMode="External"/><Relationship Id="rId322" Type="http://schemas.openxmlformats.org/officeDocument/2006/relationships/hyperlink" Target="http://rpn.gov.ru/groro/oroedit.php?id=10639&amp;from=0" TargetMode="External"/><Relationship Id="rId364" Type="http://schemas.openxmlformats.org/officeDocument/2006/relationships/hyperlink" Target="http://rpn.gov.ru/groro/oroedit.php?id=10644&amp;from=0" TargetMode="External"/><Relationship Id="rId767" Type="http://schemas.openxmlformats.org/officeDocument/2006/relationships/hyperlink" Target="http://rpn.gov.ru/groro/oroedit.php?id=5109&amp;from=0" TargetMode="External"/><Relationship Id="rId61" Type="http://schemas.openxmlformats.org/officeDocument/2006/relationships/hyperlink" Target="http://rpn.gov.ru/groro/oroedit.php?id=10805&amp;from=0" TargetMode="External"/><Relationship Id="rId199" Type="http://schemas.openxmlformats.org/officeDocument/2006/relationships/hyperlink" Target="http://rpn.gov.ru/groro/oroedit.php?id=10688&amp;from=0" TargetMode="External"/><Relationship Id="rId571" Type="http://schemas.openxmlformats.org/officeDocument/2006/relationships/hyperlink" Target="http://rpn.gov.ru/groro/oroedit.php?id=11468&amp;from=0" TargetMode="External"/><Relationship Id="rId627" Type="http://schemas.openxmlformats.org/officeDocument/2006/relationships/hyperlink" Target="http://rpn.gov.ru/groro/oroedit.php?id=11474&amp;from=0" TargetMode="External"/><Relationship Id="rId669" Type="http://schemas.openxmlformats.org/officeDocument/2006/relationships/hyperlink" Target="http://rpn.gov.ru/groro/oroedit.php?id=15721&amp;from=0" TargetMode="External"/><Relationship Id="rId19" Type="http://schemas.openxmlformats.org/officeDocument/2006/relationships/hyperlink" Target="http://rpn.gov.ru/groro/oroedit.php?id=5403&amp;from=0" TargetMode="External"/><Relationship Id="rId224" Type="http://schemas.openxmlformats.org/officeDocument/2006/relationships/hyperlink" Target="http://rpn.gov.ru/groro/oroedit.php?id=10689&amp;from=0" TargetMode="External"/><Relationship Id="rId266" Type="http://schemas.openxmlformats.org/officeDocument/2006/relationships/hyperlink" Target="http://rpn.gov.ru/groro/oroedit.php?id=11458&amp;from=0" TargetMode="External"/><Relationship Id="rId431" Type="http://schemas.openxmlformats.org/officeDocument/2006/relationships/hyperlink" Target="http://rpn.gov.ru/groro/oroedit.php?id=11437&amp;from=0" TargetMode="External"/><Relationship Id="rId473" Type="http://schemas.openxmlformats.org/officeDocument/2006/relationships/hyperlink" Target="http://rpn.gov.ru/groro/oroedit.php?id=11447&amp;from=0" TargetMode="External"/><Relationship Id="rId529" Type="http://schemas.openxmlformats.org/officeDocument/2006/relationships/hyperlink" Target="http://rpn.gov.ru/groro/oroedit.php?id=11433&amp;from=0" TargetMode="External"/><Relationship Id="rId680" Type="http://schemas.openxmlformats.org/officeDocument/2006/relationships/hyperlink" Target="http://rpn.gov.ru/groro/oroedit.php?id=15719&amp;from=0" TargetMode="External"/><Relationship Id="rId736" Type="http://schemas.openxmlformats.org/officeDocument/2006/relationships/hyperlink" Target="http://rpn.gov.ru/groro/oroedit.php?id=5187&amp;from=0" TargetMode="External"/><Relationship Id="rId30" Type="http://schemas.openxmlformats.org/officeDocument/2006/relationships/hyperlink" Target="http://rpn.gov.ru/groro/oroedit.php?id=14561&amp;from=0" TargetMode="External"/><Relationship Id="rId126" Type="http://schemas.openxmlformats.org/officeDocument/2006/relationships/hyperlink" Target="http://rpn.gov.ru/groro/oroedit.php?id=10704&amp;from=0" TargetMode="External"/><Relationship Id="rId168" Type="http://schemas.openxmlformats.org/officeDocument/2006/relationships/hyperlink" Target="http://rpn.gov.ru/groro/oroedit.php?id=5244&amp;from=0" TargetMode="External"/><Relationship Id="rId333" Type="http://schemas.openxmlformats.org/officeDocument/2006/relationships/hyperlink" Target="http://rpn.gov.ru/groro/oroedit.php?id=10482&amp;from=0" TargetMode="External"/><Relationship Id="rId540" Type="http://schemas.openxmlformats.org/officeDocument/2006/relationships/hyperlink" Target="http://rpn.gov.ru/groro/oroedit.php?id=11432&amp;from=0" TargetMode="External"/><Relationship Id="rId778" Type="http://schemas.openxmlformats.org/officeDocument/2006/relationships/hyperlink" Target="http://rpn.gov.ru/groro/oroedit.php?id=4996&amp;from=0" TargetMode="External"/><Relationship Id="rId72" Type="http://schemas.openxmlformats.org/officeDocument/2006/relationships/hyperlink" Target="http://rpn.gov.ru/groro/oroedit.php?id=10817&amp;from=0" TargetMode="External"/><Relationship Id="rId375" Type="http://schemas.openxmlformats.org/officeDocument/2006/relationships/hyperlink" Target="http://rpn.gov.ru/groro/oroedit.php?id=10643&amp;from=0" TargetMode="External"/><Relationship Id="rId582" Type="http://schemas.openxmlformats.org/officeDocument/2006/relationships/hyperlink" Target="http://rpn.gov.ru/groro/oroedit.php?id=11472&amp;from=0" TargetMode="External"/><Relationship Id="rId638" Type="http://schemas.openxmlformats.org/officeDocument/2006/relationships/hyperlink" Target="http://rpn.gov.ru/groro/oroedit.php?id=15727&amp;from=0" TargetMode="External"/><Relationship Id="rId803" Type="http://schemas.openxmlformats.org/officeDocument/2006/relationships/hyperlink" Target="http://rpn.gov.ru/groro/oroedit.php?id=12015&amp;from=0" TargetMode="External"/><Relationship Id="rId3" Type="http://schemas.openxmlformats.org/officeDocument/2006/relationships/hyperlink" Target="http://rpn.gov.ru/groro/oroedit.php?id=10795&amp;from=0" TargetMode="External"/><Relationship Id="rId235" Type="http://schemas.openxmlformats.org/officeDocument/2006/relationships/hyperlink" Target="http://rpn.gov.ru/groro/oroedit.php?id=11463&amp;from=0" TargetMode="External"/><Relationship Id="rId277" Type="http://schemas.openxmlformats.org/officeDocument/2006/relationships/hyperlink" Target="http://rpn.gov.ru/groro/oroedit.php?id=10664&amp;from=0" TargetMode="External"/><Relationship Id="rId400" Type="http://schemas.openxmlformats.org/officeDocument/2006/relationships/hyperlink" Target="http://rpn.gov.ru/groro/oroedit.php?id=10477&amp;from=0" TargetMode="External"/><Relationship Id="rId442" Type="http://schemas.openxmlformats.org/officeDocument/2006/relationships/hyperlink" Target="http://rpn.gov.ru/groro/oroedit.php?id=11443&amp;from=0" TargetMode="External"/><Relationship Id="rId484" Type="http://schemas.openxmlformats.org/officeDocument/2006/relationships/hyperlink" Target="http://rpn.gov.ru/groro/oroedit.php?id=11449&amp;from=0" TargetMode="External"/><Relationship Id="rId705" Type="http://schemas.openxmlformats.org/officeDocument/2006/relationships/hyperlink" Target="http://rpn.gov.ru/groro/oroedit.php?id=15716&amp;from=0" TargetMode="External"/><Relationship Id="rId137" Type="http://schemas.openxmlformats.org/officeDocument/2006/relationships/hyperlink" Target="http://rpn.gov.ru/groro/oroedit.php?id=12008&amp;from=0" TargetMode="External"/><Relationship Id="rId302" Type="http://schemas.openxmlformats.org/officeDocument/2006/relationships/hyperlink" Target="http://rpn.gov.ru/groro/oroedit.php?id=10668&amp;from=0" TargetMode="External"/><Relationship Id="rId344" Type="http://schemas.openxmlformats.org/officeDocument/2006/relationships/hyperlink" Target="http://rpn.gov.ru/groro/oroedit.php?id=10647&amp;from=0" TargetMode="External"/><Relationship Id="rId691" Type="http://schemas.openxmlformats.org/officeDocument/2006/relationships/hyperlink" Target="http://rpn.gov.ru/groro/oroedit.php?id=15724&amp;from=0" TargetMode="External"/><Relationship Id="rId747" Type="http://schemas.openxmlformats.org/officeDocument/2006/relationships/hyperlink" Target="http://rpn.gov.ru/groro/oroedit.php?id=3155&amp;from=0" TargetMode="External"/><Relationship Id="rId789" Type="http://schemas.openxmlformats.org/officeDocument/2006/relationships/hyperlink" Target="http://rpn.gov.ru/groro/oroedit.php?id=15448&amp;from=0" TargetMode="External"/><Relationship Id="rId41" Type="http://schemas.openxmlformats.org/officeDocument/2006/relationships/hyperlink" Target="http://rpn.gov.ru/groro/oroedit.php?id=3232&amp;from=0" TargetMode="External"/><Relationship Id="rId83" Type="http://schemas.openxmlformats.org/officeDocument/2006/relationships/hyperlink" Target="http://rpn.gov.ru/groro/oroedit.php?id=10803&amp;from=0" TargetMode="External"/><Relationship Id="rId179" Type="http://schemas.openxmlformats.org/officeDocument/2006/relationships/hyperlink" Target="http://rpn.gov.ru/groro/oroedit.php?id=10873&amp;from=0" TargetMode="External"/><Relationship Id="rId386" Type="http://schemas.openxmlformats.org/officeDocument/2006/relationships/hyperlink" Target="http://rpn.gov.ru/groro/oroedit.php?id=10646&amp;from=0" TargetMode="External"/><Relationship Id="rId551" Type="http://schemas.openxmlformats.org/officeDocument/2006/relationships/hyperlink" Target="http://rpn.gov.ru/groro/oroedit.php?id=11471&amp;from=0" TargetMode="External"/><Relationship Id="rId593" Type="http://schemas.openxmlformats.org/officeDocument/2006/relationships/hyperlink" Target="http://rpn.gov.ru/groro/oroedit.php?id=10808&amp;from=0" TargetMode="External"/><Relationship Id="rId607" Type="http://schemas.openxmlformats.org/officeDocument/2006/relationships/hyperlink" Target="http://rpn.gov.ru/groro/oroedit.php?id=10811&amp;from=0" TargetMode="External"/><Relationship Id="rId649" Type="http://schemas.openxmlformats.org/officeDocument/2006/relationships/hyperlink" Target="http://rpn.gov.ru/groro/oroedit.php?id=15714&amp;from=0" TargetMode="External"/><Relationship Id="rId190" Type="http://schemas.openxmlformats.org/officeDocument/2006/relationships/hyperlink" Target="http://rpn.gov.ru/groro/oroedit.php?id=10876&amp;from=0" TargetMode="External"/><Relationship Id="rId204" Type="http://schemas.openxmlformats.org/officeDocument/2006/relationships/hyperlink" Target="http://rpn.gov.ru/groro/oroedit.php?id=10688&amp;from=0" TargetMode="External"/><Relationship Id="rId246" Type="http://schemas.openxmlformats.org/officeDocument/2006/relationships/hyperlink" Target="http://rpn.gov.ru/groro/oroedit.php?id=10657&amp;from=0" TargetMode="External"/><Relationship Id="rId288" Type="http://schemas.openxmlformats.org/officeDocument/2006/relationships/hyperlink" Target="http://rpn.gov.ru/groro/oroedit.php?id=11464&amp;from=0" TargetMode="External"/><Relationship Id="rId411" Type="http://schemas.openxmlformats.org/officeDocument/2006/relationships/hyperlink" Target="http://rpn.gov.ru/groro/oroedit.php?id=10445&amp;from=0" TargetMode="External"/><Relationship Id="rId453" Type="http://schemas.openxmlformats.org/officeDocument/2006/relationships/hyperlink" Target="http://rpn.gov.ru/groro/oroedit.php?id=11444&amp;from=0" TargetMode="External"/><Relationship Id="rId509" Type="http://schemas.openxmlformats.org/officeDocument/2006/relationships/hyperlink" Target="http://rpn.gov.ru/groro/oroedit.php?id=11436&amp;from=0" TargetMode="External"/><Relationship Id="rId660" Type="http://schemas.openxmlformats.org/officeDocument/2006/relationships/hyperlink" Target="http://rpn.gov.ru/groro/oroedit.php?id=15718&amp;from=0" TargetMode="External"/><Relationship Id="rId106" Type="http://schemas.openxmlformats.org/officeDocument/2006/relationships/hyperlink" Target="http://rpn.gov.ru/groro/oroedit.php?id=10806&amp;from=0" TargetMode="External"/><Relationship Id="rId313" Type="http://schemas.openxmlformats.org/officeDocument/2006/relationships/hyperlink" Target="http://rpn.gov.ru/groro/oroedit.php?id=10640&amp;from=0" TargetMode="External"/><Relationship Id="rId495" Type="http://schemas.openxmlformats.org/officeDocument/2006/relationships/hyperlink" Target="http://rpn.gov.ru/groro/oroedit.php?id=11455&amp;from=0" TargetMode="External"/><Relationship Id="rId716" Type="http://schemas.openxmlformats.org/officeDocument/2006/relationships/hyperlink" Target="http://rpn.gov.ru/groro/oroedit.php?id=15693&amp;from=0" TargetMode="External"/><Relationship Id="rId758" Type="http://schemas.openxmlformats.org/officeDocument/2006/relationships/hyperlink" Target="http://rpn.gov.ru/groro/oroedit.php?id=4889&amp;from=0" TargetMode="External"/><Relationship Id="rId10" Type="http://schemas.openxmlformats.org/officeDocument/2006/relationships/hyperlink" Target="http://rpn.gov.ru/groro/oroedit.php?id=10810&amp;from=0" TargetMode="External"/><Relationship Id="rId52" Type="http://schemas.openxmlformats.org/officeDocument/2006/relationships/hyperlink" Target="http://rpn.gov.ru/groro/oroedit.php?id=12036&amp;from=0" TargetMode="External"/><Relationship Id="rId94" Type="http://schemas.openxmlformats.org/officeDocument/2006/relationships/hyperlink" Target="http://rpn.gov.ru/groro/oroedit.php?id=10798&amp;from=0" TargetMode="External"/><Relationship Id="rId148" Type="http://schemas.openxmlformats.org/officeDocument/2006/relationships/hyperlink" Target="http://rpn.gov.ru/groro/oroedit.php?id=12010&amp;from=0" TargetMode="External"/><Relationship Id="rId355" Type="http://schemas.openxmlformats.org/officeDocument/2006/relationships/hyperlink" Target="http://rpn.gov.ru/groro/oroedit.php?id=10447&amp;from=0" TargetMode="External"/><Relationship Id="rId397" Type="http://schemas.openxmlformats.org/officeDocument/2006/relationships/hyperlink" Target="http://rpn.gov.ru/groro/oroedit.php?id=10477&amp;from=0" TargetMode="External"/><Relationship Id="rId520" Type="http://schemas.openxmlformats.org/officeDocument/2006/relationships/hyperlink" Target="http://rpn.gov.ru/groro/oroedit.php?id=11442&amp;from=0" TargetMode="External"/><Relationship Id="rId562" Type="http://schemas.openxmlformats.org/officeDocument/2006/relationships/hyperlink" Target="http://rpn.gov.ru/groro/oroedit.php?id=11467&amp;from=0" TargetMode="External"/><Relationship Id="rId618" Type="http://schemas.openxmlformats.org/officeDocument/2006/relationships/hyperlink" Target="http://rpn.gov.ru/groro/oroedit.php?id=10823&amp;from=0" TargetMode="External"/><Relationship Id="rId215" Type="http://schemas.openxmlformats.org/officeDocument/2006/relationships/hyperlink" Target="http://rpn.gov.ru/groro/oroedit.php?id=10697&amp;from=0" TargetMode="External"/><Relationship Id="rId257" Type="http://schemas.openxmlformats.org/officeDocument/2006/relationships/hyperlink" Target="http://rpn.gov.ru/groro/oroedit.php?id=10681&amp;from=0" TargetMode="External"/><Relationship Id="rId422" Type="http://schemas.openxmlformats.org/officeDocument/2006/relationships/hyperlink" Target="http://rpn.gov.ru/groro/oroedit.php?id=11451&amp;from=0" TargetMode="External"/><Relationship Id="rId464" Type="http://schemas.openxmlformats.org/officeDocument/2006/relationships/hyperlink" Target="http://rpn.gov.ru/groro/oroedit.php?id=11439&amp;from=0" TargetMode="External"/><Relationship Id="rId299" Type="http://schemas.openxmlformats.org/officeDocument/2006/relationships/hyperlink" Target="http://rpn.gov.ru/groro/oroedit.php?id=2446&amp;from=0" TargetMode="External"/><Relationship Id="rId727" Type="http://schemas.openxmlformats.org/officeDocument/2006/relationships/hyperlink" Target="http://rpn.gov.ru/groro/oroedit.php?id=15777&amp;from=0" TargetMode="External"/><Relationship Id="rId63" Type="http://schemas.openxmlformats.org/officeDocument/2006/relationships/hyperlink" Target="http://rpn.gov.ru/groro/oroedit.php?id=10805&amp;from=0" TargetMode="External"/><Relationship Id="rId159" Type="http://schemas.openxmlformats.org/officeDocument/2006/relationships/hyperlink" Target="http://rpn.gov.ru/groro/oroedit.php?id=5282&amp;from=0" TargetMode="External"/><Relationship Id="rId366" Type="http://schemas.openxmlformats.org/officeDocument/2006/relationships/hyperlink" Target="http://rpn.gov.ru/groro/oroedit.php?id=10644&amp;from=0" TargetMode="External"/><Relationship Id="rId573" Type="http://schemas.openxmlformats.org/officeDocument/2006/relationships/hyperlink" Target="http://rpn.gov.ru/groro/oroedit.php?id=11468&amp;from=0" TargetMode="External"/><Relationship Id="rId780" Type="http://schemas.openxmlformats.org/officeDocument/2006/relationships/hyperlink" Target="http://rpn.gov.ru/groro/oroedit.php?id=4996&amp;from=0" TargetMode="External"/><Relationship Id="rId226" Type="http://schemas.openxmlformats.org/officeDocument/2006/relationships/hyperlink" Target="http://rpn.gov.ru/groro/oroedit.php?id=10689&amp;from=0" TargetMode="External"/><Relationship Id="rId433" Type="http://schemas.openxmlformats.org/officeDocument/2006/relationships/hyperlink" Target="http://rpn.gov.ru/groro/oroedit.php?id=11441&amp;from=0" TargetMode="External"/><Relationship Id="rId640" Type="http://schemas.openxmlformats.org/officeDocument/2006/relationships/hyperlink" Target="http://rpn.gov.ru/groro/oroedit.php?id=15727&amp;from=0" TargetMode="External"/><Relationship Id="rId738" Type="http://schemas.openxmlformats.org/officeDocument/2006/relationships/hyperlink" Target="http://rpn.gov.ru/groro/oroedit.php?id=5187&amp;from=0" TargetMode="External"/><Relationship Id="rId74" Type="http://schemas.openxmlformats.org/officeDocument/2006/relationships/hyperlink" Target="http://rpn.gov.ru/groro/oroedit.php?id=10793&amp;from=0" TargetMode="External"/><Relationship Id="rId377" Type="http://schemas.openxmlformats.org/officeDocument/2006/relationships/hyperlink" Target="http://rpn.gov.ru/groro/oroedit.php?id=10643&amp;from=0" TargetMode="External"/><Relationship Id="rId500" Type="http://schemas.openxmlformats.org/officeDocument/2006/relationships/hyperlink" Target="http://rpn.gov.ru/groro/oroedit.php?id=11438&amp;from=0" TargetMode="External"/><Relationship Id="rId584" Type="http://schemas.openxmlformats.org/officeDocument/2006/relationships/hyperlink" Target="http://rpn.gov.ru/groro/oroedit.php?id=10813&amp;from=0" TargetMode="External"/><Relationship Id="rId805" Type="http://schemas.openxmlformats.org/officeDocument/2006/relationships/hyperlink" Target="http://rpn.gov.ru/groro/oroedit.php?id=2921&amp;from=0" TargetMode="External"/><Relationship Id="rId5" Type="http://schemas.openxmlformats.org/officeDocument/2006/relationships/hyperlink" Target="http://rpn.gov.ru/groro/oroedit.php?id=10795&amp;from=0" TargetMode="External"/><Relationship Id="rId237" Type="http://schemas.openxmlformats.org/officeDocument/2006/relationships/hyperlink" Target="http://rpn.gov.ru/groro/oroedit.php?id=11463&amp;from=0" TargetMode="External"/><Relationship Id="rId791" Type="http://schemas.openxmlformats.org/officeDocument/2006/relationships/hyperlink" Target="http://rpn.gov.ru/groro/oroedit.php?id=15448&amp;from=0" TargetMode="External"/><Relationship Id="rId444" Type="http://schemas.openxmlformats.org/officeDocument/2006/relationships/hyperlink" Target="http://rpn.gov.ru/groro/oroedit.php?id=11443&amp;from=0" TargetMode="External"/><Relationship Id="rId651" Type="http://schemas.openxmlformats.org/officeDocument/2006/relationships/hyperlink" Target="http://rpn.gov.ru/groro/oroedit.php?id=15714&amp;from=0" TargetMode="External"/><Relationship Id="rId749" Type="http://schemas.openxmlformats.org/officeDocument/2006/relationships/hyperlink" Target="http://rpn.gov.ru/groro/oroedit.php?id=3155&amp;from=0" TargetMode="External"/><Relationship Id="rId290" Type="http://schemas.openxmlformats.org/officeDocument/2006/relationships/hyperlink" Target="http://rpn.gov.ru/groro/oroedit.php?id=11461&amp;from=0" TargetMode="External"/><Relationship Id="rId304" Type="http://schemas.openxmlformats.org/officeDocument/2006/relationships/hyperlink" Target="http://rpn.gov.ru/groro/oroedit.php?id=10668&amp;from=0" TargetMode="External"/><Relationship Id="rId388" Type="http://schemas.openxmlformats.org/officeDocument/2006/relationships/hyperlink" Target="http://rpn.gov.ru/groro/oroedit.php?id=10646&amp;from=0" TargetMode="External"/><Relationship Id="rId511" Type="http://schemas.openxmlformats.org/officeDocument/2006/relationships/hyperlink" Target="http://rpn.gov.ru/groro/oroedit.php?id=11446&amp;from=0" TargetMode="External"/><Relationship Id="rId609" Type="http://schemas.openxmlformats.org/officeDocument/2006/relationships/hyperlink" Target="http://rpn.gov.ru/groro/oroedit.php?id=10811&amp;from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9"/>
  <sheetViews>
    <sheetView tabSelected="1" view="pageBreakPreview" topLeftCell="D1" zoomScale="84" zoomScaleNormal="100" zoomScaleSheetLayoutView="84" workbookViewId="0">
      <selection activeCell="K16" sqref="K16"/>
    </sheetView>
  </sheetViews>
  <sheetFormatPr defaultRowHeight="14.4" x14ac:dyDescent="0.3"/>
  <cols>
    <col min="3" max="3" width="30.44140625" customWidth="1"/>
    <col min="4" max="6" width="20.6640625" customWidth="1"/>
    <col min="7" max="7" width="35.44140625" customWidth="1"/>
    <col min="8" max="8" width="19" customWidth="1"/>
    <col min="9" max="9" width="21.33203125" customWidth="1"/>
    <col min="10" max="10" width="20.88671875" customWidth="1"/>
    <col min="11" max="11" width="19.6640625" customWidth="1"/>
    <col min="12" max="12" width="21.88671875" customWidth="1"/>
    <col min="13" max="13" width="15" customWidth="1"/>
    <col min="14" max="14" width="20.5546875" customWidth="1"/>
  </cols>
  <sheetData>
    <row r="3" spans="2:14" ht="15" thickBot="1" x14ac:dyDescent="0.35"/>
    <row r="4" spans="2:14" ht="96" customHeight="1" thickBot="1" x14ac:dyDescent="0.35">
      <c r="B4" s="1" t="s">
        <v>0</v>
      </c>
      <c r="C4" s="2" t="s">
        <v>1</v>
      </c>
      <c r="D4" s="2" t="s">
        <v>2</v>
      </c>
      <c r="E4" s="2" t="s">
        <v>11</v>
      </c>
      <c r="F4" s="2" t="s">
        <v>14</v>
      </c>
      <c r="G4" s="2" t="s">
        <v>8</v>
      </c>
      <c r="H4" s="2" t="s">
        <v>9</v>
      </c>
      <c r="I4" s="2" t="s">
        <v>3</v>
      </c>
      <c r="J4" s="2" t="s">
        <v>10</v>
      </c>
      <c r="K4" s="2" t="s">
        <v>12</v>
      </c>
      <c r="L4" s="3" t="s">
        <v>4</v>
      </c>
      <c r="M4" s="3" t="s">
        <v>5</v>
      </c>
      <c r="N4" s="3" t="s">
        <v>6</v>
      </c>
    </row>
    <row r="5" spans="2:14" ht="15" thickBot="1" x14ac:dyDescent="0.35">
      <c r="B5" s="4">
        <v>1</v>
      </c>
      <c r="C5" s="5">
        <v>2</v>
      </c>
      <c r="D5" s="5">
        <v>3</v>
      </c>
      <c r="E5" s="5"/>
      <c r="F5" s="5"/>
      <c r="G5" s="5">
        <v>4</v>
      </c>
      <c r="H5" s="5"/>
      <c r="I5" s="5">
        <v>5</v>
      </c>
      <c r="J5" s="5">
        <v>6</v>
      </c>
      <c r="K5" s="5"/>
      <c r="L5" s="5"/>
      <c r="M5" s="5"/>
      <c r="N5" s="5"/>
    </row>
    <row r="6" spans="2:14" ht="15" thickBot="1" x14ac:dyDescent="0.3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5"/>
    </row>
    <row r="7" spans="2:14" ht="23.25" customHeight="1" thickBot="1" x14ac:dyDescent="0.35">
      <c r="B7" s="27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  <c r="N7" s="10"/>
    </row>
    <row r="8" spans="2:14" ht="94.5" customHeight="1" x14ac:dyDescent="0.3">
      <c r="B8" s="6">
        <v>2</v>
      </c>
      <c r="C8" s="8" t="s">
        <v>324</v>
      </c>
      <c r="D8" s="8">
        <v>50</v>
      </c>
      <c r="E8" s="8" t="s">
        <v>325</v>
      </c>
      <c r="F8" s="9" t="s">
        <v>329</v>
      </c>
      <c r="G8" s="8" t="s">
        <v>326</v>
      </c>
      <c r="H8" s="7" t="s">
        <v>13</v>
      </c>
      <c r="I8" s="8" t="s">
        <v>327</v>
      </c>
      <c r="J8" s="8"/>
      <c r="K8" s="8" t="s">
        <v>330</v>
      </c>
      <c r="L8" s="8" t="s">
        <v>328</v>
      </c>
      <c r="M8" s="8">
        <v>4.0830000000000002</v>
      </c>
      <c r="N8" s="26" t="s">
        <v>331</v>
      </c>
    </row>
    <row r="9" spans="2:14" ht="100.8" x14ac:dyDescent="0.3">
      <c r="B9" s="7">
        <v>3</v>
      </c>
      <c r="C9" s="8" t="s">
        <v>324</v>
      </c>
      <c r="D9" s="8">
        <v>50</v>
      </c>
      <c r="E9" s="8" t="s">
        <v>325</v>
      </c>
      <c r="F9" s="9" t="s">
        <v>329</v>
      </c>
      <c r="G9" s="8" t="s">
        <v>326</v>
      </c>
      <c r="H9" s="7" t="s">
        <v>13</v>
      </c>
      <c r="I9" s="8" t="s">
        <v>327</v>
      </c>
      <c r="J9" s="8"/>
      <c r="K9" s="8" t="s">
        <v>330</v>
      </c>
      <c r="L9" s="8" t="s">
        <v>328</v>
      </c>
      <c r="M9" s="8">
        <v>4.0830000000000002</v>
      </c>
      <c r="N9" s="26" t="s">
        <v>331</v>
      </c>
    </row>
  </sheetData>
  <sheetProtection formatCells="0" formatColumns="0" formatRows="0" insertColumns="0" insertRows="0" insertHyperlinks="0" deleteColumns="0" deleteRows="0"/>
  <mergeCells count="2">
    <mergeCell ref="B7:M7"/>
    <mergeCell ref="B6:M6"/>
  </mergeCells>
  <hyperlinks>
    <hyperlink ref="N9" r:id="rId1" location="x=15594989.264130937&amp;y=6943170.906227253&amp;z=19&amp;text=27%3A16%3A0000000%3A330&amp;type=1&amp;app=search&amp;opened=1"/>
    <hyperlink ref="N8" r:id="rId2" location="x=15594989.264130937&amp;y=6943170.906227253&amp;z=19&amp;text=27%3A16%3A0000000%3A330&amp;type=1&amp;app=search&amp;opened=1"/>
  </hyperlinks>
  <pageMargins left="0.7" right="0.7" top="0.75" bottom="0.75" header="0.3" footer="0.3"/>
  <pageSetup paperSize="9" scale="47" fitToHeight="0" orientation="landscape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view="pageBreakPreview" topLeftCell="A151" zoomScale="60" zoomScaleNormal="100" workbookViewId="0">
      <selection activeCell="C6" sqref="C6"/>
    </sheetView>
  </sheetViews>
  <sheetFormatPr defaultRowHeight="14.4" x14ac:dyDescent="0.3"/>
  <cols>
    <col min="2" max="2" width="16.88671875" customWidth="1"/>
    <col min="3" max="3" width="35.44140625" customWidth="1"/>
    <col min="4" max="4" width="17.33203125" customWidth="1"/>
    <col min="5" max="5" width="16.88671875" customWidth="1"/>
    <col min="6" max="6" width="37" customWidth="1"/>
    <col min="7" max="7" width="19.44140625" customWidth="1"/>
    <col min="8" max="8" width="20.6640625" customWidth="1"/>
    <col min="258" max="258" width="16.88671875" customWidth="1"/>
    <col min="259" max="259" width="19.6640625" customWidth="1"/>
    <col min="262" max="262" width="29.5546875" customWidth="1"/>
    <col min="514" max="514" width="16.88671875" customWidth="1"/>
    <col min="515" max="515" width="19.6640625" customWidth="1"/>
    <col min="518" max="518" width="29.5546875" customWidth="1"/>
    <col min="770" max="770" width="16.88671875" customWidth="1"/>
    <col min="771" max="771" width="19.6640625" customWidth="1"/>
    <col min="774" max="774" width="29.5546875" customWidth="1"/>
    <col min="1026" max="1026" width="16.88671875" customWidth="1"/>
    <col min="1027" max="1027" width="19.6640625" customWidth="1"/>
    <col min="1030" max="1030" width="29.5546875" customWidth="1"/>
    <col min="1282" max="1282" width="16.88671875" customWidth="1"/>
    <col min="1283" max="1283" width="19.6640625" customWidth="1"/>
    <col min="1286" max="1286" width="29.5546875" customWidth="1"/>
    <col min="1538" max="1538" width="16.88671875" customWidth="1"/>
    <col min="1539" max="1539" width="19.6640625" customWidth="1"/>
    <col min="1542" max="1542" width="29.5546875" customWidth="1"/>
    <col min="1794" max="1794" width="16.88671875" customWidth="1"/>
    <col min="1795" max="1795" width="19.6640625" customWidth="1"/>
    <col min="1798" max="1798" width="29.5546875" customWidth="1"/>
    <col min="2050" max="2050" width="16.88671875" customWidth="1"/>
    <col min="2051" max="2051" width="19.6640625" customWidth="1"/>
    <col min="2054" max="2054" width="29.5546875" customWidth="1"/>
    <col min="2306" max="2306" width="16.88671875" customWidth="1"/>
    <col min="2307" max="2307" width="19.6640625" customWidth="1"/>
    <col min="2310" max="2310" width="29.5546875" customWidth="1"/>
    <col min="2562" max="2562" width="16.88671875" customWidth="1"/>
    <col min="2563" max="2563" width="19.6640625" customWidth="1"/>
    <col min="2566" max="2566" width="29.5546875" customWidth="1"/>
    <col min="2818" max="2818" width="16.88671875" customWidth="1"/>
    <col min="2819" max="2819" width="19.6640625" customWidth="1"/>
    <col min="2822" max="2822" width="29.5546875" customWidth="1"/>
    <col min="3074" max="3074" width="16.88671875" customWidth="1"/>
    <col min="3075" max="3075" width="19.6640625" customWidth="1"/>
    <col min="3078" max="3078" width="29.5546875" customWidth="1"/>
    <col min="3330" max="3330" width="16.88671875" customWidth="1"/>
    <col min="3331" max="3331" width="19.6640625" customWidth="1"/>
    <col min="3334" max="3334" width="29.5546875" customWidth="1"/>
    <col min="3586" max="3586" width="16.88671875" customWidth="1"/>
    <col min="3587" max="3587" width="19.6640625" customWidth="1"/>
    <col min="3590" max="3590" width="29.5546875" customWidth="1"/>
    <col min="3842" max="3842" width="16.88671875" customWidth="1"/>
    <col min="3843" max="3843" width="19.6640625" customWidth="1"/>
    <col min="3846" max="3846" width="29.5546875" customWidth="1"/>
    <col min="4098" max="4098" width="16.88671875" customWidth="1"/>
    <col min="4099" max="4099" width="19.6640625" customWidth="1"/>
    <col min="4102" max="4102" width="29.5546875" customWidth="1"/>
    <col min="4354" max="4354" width="16.88671875" customWidth="1"/>
    <col min="4355" max="4355" width="19.6640625" customWidth="1"/>
    <col min="4358" max="4358" width="29.5546875" customWidth="1"/>
    <col min="4610" max="4610" width="16.88671875" customWidth="1"/>
    <col min="4611" max="4611" width="19.6640625" customWidth="1"/>
    <col min="4614" max="4614" width="29.5546875" customWidth="1"/>
    <col min="4866" max="4866" width="16.88671875" customWidth="1"/>
    <col min="4867" max="4867" width="19.6640625" customWidth="1"/>
    <col min="4870" max="4870" width="29.5546875" customWidth="1"/>
    <col min="5122" max="5122" width="16.88671875" customWidth="1"/>
    <col min="5123" max="5123" width="19.6640625" customWidth="1"/>
    <col min="5126" max="5126" width="29.5546875" customWidth="1"/>
    <col min="5378" max="5378" width="16.88671875" customWidth="1"/>
    <col min="5379" max="5379" width="19.6640625" customWidth="1"/>
    <col min="5382" max="5382" width="29.5546875" customWidth="1"/>
    <col min="5634" max="5634" width="16.88671875" customWidth="1"/>
    <col min="5635" max="5635" width="19.6640625" customWidth="1"/>
    <col min="5638" max="5638" width="29.5546875" customWidth="1"/>
    <col min="5890" max="5890" width="16.88671875" customWidth="1"/>
    <col min="5891" max="5891" width="19.6640625" customWidth="1"/>
    <col min="5894" max="5894" width="29.5546875" customWidth="1"/>
    <col min="6146" max="6146" width="16.88671875" customWidth="1"/>
    <col min="6147" max="6147" width="19.6640625" customWidth="1"/>
    <col min="6150" max="6150" width="29.5546875" customWidth="1"/>
    <col min="6402" max="6402" width="16.88671875" customWidth="1"/>
    <col min="6403" max="6403" width="19.6640625" customWidth="1"/>
    <col min="6406" max="6406" width="29.5546875" customWidth="1"/>
    <col min="6658" max="6658" width="16.88671875" customWidth="1"/>
    <col min="6659" max="6659" width="19.6640625" customWidth="1"/>
    <col min="6662" max="6662" width="29.5546875" customWidth="1"/>
    <col min="6914" max="6914" width="16.88671875" customWidth="1"/>
    <col min="6915" max="6915" width="19.6640625" customWidth="1"/>
    <col min="6918" max="6918" width="29.5546875" customWidth="1"/>
    <col min="7170" max="7170" width="16.88671875" customWidth="1"/>
    <col min="7171" max="7171" width="19.6640625" customWidth="1"/>
    <col min="7174" max="7174" width="29.5546875" customWidth="1"/>
    <col min="7426" max="7426" width="16.88671875" customWidth="1"/>
    <col min="7427" max="7427" width="19.6640625" customWidth="1"/>
    <col min="7430" max="7430" width="29.5546875" customWidth="1"/>
    <col min="7682" max="7682" width="16.88671875" customWidth="1"/>
    <col min="7683" max="7683" width="19.6640625" customWidth="1"/>
    <col min="7686" max="7686" width="29.5546875" customWidth="1"/>
    <col min="7938" max="7938" width="16.88671875" customWidth="1"/>
    <col min="7939" max="7939" width="19.6640625" customWidth="1"/>
    <col min="7942" max="7942" width="29.5546875" customWidth="1"/>
    <col min="8194" max="8194" width="16.88671875" customWidth="1"/>
    <col min="8195" max="8195" width="19.6640625" customWidth="1"/>
    <col min="8198" max="8198" width="29.5546875" customWidth="1"/>
    <col min="8450" max="8450" width="16.88671875" customWidth="1"/>
    <col min="8451" max="8451" width="19.6640625" customWidth="1"/>
    <col min="8454" max="8454" width="29.5546875" customWidth="1"/>
    <col min="8706" max="8706" width="16.88671875" customWidth="1"/>
    <col min="8707" max="8707" width="19.6640625" customWidth="1"/>
    <col min="8710" max="8710" width="29.5546875" customWidth="1"/>
    <col min="8962" max="8962" width="16.88671875" customWidth="1"/>
    <col min="8963" max="8963" width="19.6640625" customWidth="1"/>
    <col min="8966" max="8966" width="29.5546875" customWidth="1"/>
    <col min="9218" max="9218" width="16.88671875" customWidth="1"/>
    <col min="9219" max="9219" width="19.6640625" customWidth="1"/>
    <col min="9222" max="9222" width="29.5546875" customWidth="1"/>
    <col min="9474" max="9474" width="16.88671875" customWidth="1"/>
    <col min="9475" max="9475" width="19.6640625" customWidth="1"/>
    <col min="9478" max="9478" width="29.5546875" customWidth="1"/>
    <col min="9730" max="9730" width="16.88671875" customWidth="1"/>
    <col min="9731" max="9731" width="19.6640625" customWidth="1"/>
    <col min="9734" max="9734" width="29.5546875" customWidth="1"/>
    <col min="9986" max="9986" width="16.88671875" customWidth="1"/>
    <col min="9987" max="9987" width="19.6640625" customWidth="1"/>
    <col min="9990" max="9990" width="29.5546875" customWidth="1"/>
    <col min="10242" max="10242" width="16.88671875" customWidth="1"/>
    <col min="10243" max="10243" width="19.6640625" customWidth="1"/>
    <col min="10246" max="10246" width="29.5546875" customWidth="1"/>
    <col min="10498" max="10498" width="16.88671875" customWidth="1"/>
    <col min="10499" max="10499" width="19.6640625" customWidth="1"/>
    <col min="10502" max="10502" width="29.5546875" customWidth="1"/>
    <col min="10754" max="10754" width="16.88671875" customWidth="1"/>
    <col min="10755" max="10755" width="19.6640625" customWidth="1"/>
    <col min="10758" max="10758" width="29.5546875" customWidth="1"/>
    <col min="11010" max="11010" width="16.88671875" customWidth="1"/>
    <col min="11011" max="11011" width="19.6640625" customWidth="1"/>
    <col min="11014" max="11014" width="29.5546875" customWidth="1"/>
    <col min="11266" max="11266" width="16.88671875" customWidth="1"/>
    <col min="11267" max="11267" width="19.6640625" customWidth="1"/>
    <col min="11270" max="11270" width="29.5546875" customWidth="1"/>
    <col min="11522" max="11522" width="16.88671875" customWidth="1"/>
    <col min="11523" max="11523" width="19.6640625" customWidth="1"/>
    <col min="11526" max="11526" width="29.5546875" customWidth="1"/>
    <col min="11778" max="11778" width="16.88671875" customWidth="1"/>
    <col min="11779" max="11779" width="19.6640625" customWidth="1"/>
    <col min="11782" max="11782" width="29.5546875" customWidth="1"/>
    <col min="12034" max="12034" width="16.88671875" customWidth="1"/>
    <col min="12035" max="12035" width="19.6640625" customWidth="1"/>
    <col min="12038" max="12038" width="29.5546875" customWidth="1"/>
    <col min="12290" max="12290" width="16.88671875" customWidth="1"/>
    <col min="12291" max="12291" width="19.6640625" customWidth="1"/>
    <col min="12294" max="12294" width="29.5546875" customWidth="1"/>
    <col min="12546" max="12546" width="16.88671875" customWidth="1"/>
    <col min="12547" max="12547" width="19.6640625" customWidth="1"/>
    <col min="12550" max="12550" width="29.5546875" customWidth="1"/>
    <col min="12802" max="12802" width="16.88671875" customWidth="1"/>
    <col min="12803" max="12803" width="19.6640625" customWidth="1"/>
    <col min="12806" max="12806" width="29.5546875" customWidth="1"/>
    <col min="13058" max="13058" width="16.88671875" customWidth="1"/>
    <col min="13059" max="13059" width="19.6640625" customWidth="1"/>
    <col min="13062" max="13062" width="29.5546875" customWidth="1"/>
    <col min="13314" max="13314" width="16.88671875" customWidth="1"/>
    <col min="13315" max="13315" width="19.6640625" customWidth="1"/>
    <col min="13318" max="13318" width="29.5546875" customWidth="1"/>
    <col min="13570" max="13570" width="16.88671875" customWidth="1"/>
    <col min="13571" max="13571" width="19.6640625" customWidth="1"/>
    <col min="13574" max="13574" width="29.5546875" customWidth="1"/>
    <col min="13826" max="13826" width="16.88671875" customWidth="1"/>
    <col min="13827" max="13827" width="19.6640625" customWidth="1"/>
    <col min="13830" max="13830" width="29.5546875" customWidth="1"/>
    <col min="14082" max="14082" width="16.88671875" customWidth="1"/>
    <col min="14083" max="14083" width="19.6640625" customWidth="1"/>
    <col min="14086" max="14086" width="29.5546875" customWidth="1"/>
    <col min="14338" max="14338" width="16.88671875" customWidth="1"/>
    <col min="14339" max="14339" width="19.6640625" customWidth="1"/>
    <col min="14342" max="14342" width="29.5546875" customWidth="1"/>
    <col min="14594" max="14594" width="16.88671875" customWidth="1"/>
    <col min="14595" max="14595" width="19.6640625" customWidth="1"/>
    <col min="14598" max="14598" width="29.5546875" customWidth="1"/>
    <col min="14850" max="14850" width="16.88671875" customWidth="1"/>
    <col min="14851" max="14851" width="19.6640625" customWidth="1"/>
    <col min="14854" max="14854" width="29.5546875" customWidth="1"/>
    <col min="15106" max="15106" width="16.88671875" customWidth="1"/>
    <col min="15107" max="15107" width="19.6640625" customWidth="1"/>
    <col min="15110" max="15110" width="29.5546875" customWidth="1"/>
    <col min="15362" max="15362" width="16.88671875" customWidth="1"/>
    <col min="15363" max="15363" width="19.6640625" customWidth="1"/>
    <col min="15366" max="15366" width="29.5546875" customWidth="1"/>
    <col min="15618" max="15618" width="16.88671875" customWidth="1"/>
    <col min="15619" max="15619" width="19.6640625" customWidth="1"/>
    <col min="15622" max="15622" width="29.5546875" customWidth="1"/>
    <col min="15874" max="15874" width="16.88671875" customWidth="1"/>
    <col min="15875" max="15875" width="19.6640625" customWidth="1"/>
    <col min="15878" max="15878" width="29.5546875" customWidth="1"/>
    <col min="16130" max="16130" width="16.88671875" customWidth="1"/>
    <col min="16131" max="16131" width="19.6640625" customWidth="1"/>
    <col min="16134" max="16134" width="29.5546875" customWidth="1"/>
  </cols>
  <sheetData>
    <row r="1" spans="1:9" ht="15" thickBot="1" x14ac:dyDescent="0.35"/>
    <row r="2" spans="1:9" ht="15" customHeight="1" x14ac:dyDescent="0.3">
      <c r="A2" s="19"/>
      <c r="B2" s="33" t="s">
        <v>15</v>
      </c>
      <c r="C2" s="33"/>
      <c r="D2" s="33"/>
      <c r="E2" s="33"/>
      <c r="F2" s="33"/>
      <c r="G2" s="33"/>
      <c r="H2" s="34"/>
    </row>
    <row r="3" spans="1:9" x14ac:dyDescent="0.3">
      <c r="A3" s="20"/>
      <c r="B3" s="21"/>
      <c r="C3" s="21"/>
      <c r="D3" s="21"/>
      <c r="E3" s="21"/>
      <c r="F3" s="21"/>
      <c r="G3" s="21"/>
      <c r="H3" s="22"/>
    </row>
    <row r="4" spans="1:9" ht="31.2" thickBot="1" x14ac:dyDescent="0.35">
      <c r="A4" s="23"/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5" t="s">
        <v>22</v>
      </c>
    </row>
    <row r="5" spans="1:9" x14ac:dyDescent="0.3">
      <c r="A5" s="17"/>
      <c r="B5" s="18"/>
      <c r="C5" s="18"/>
      <c r="D5" s="18"/>
      <c r="E5" s="18"/>
      <c r="F5" s="18"/>
      <c r="G5" s="18"/>
      <c r="H5" s="18"/>
    </row>
    <row r="6" spans="1:9" x14ac:dyDescent="0.3">
      <c r="A6" s="16">
        <v>1</v>
      </c>
      <c r="B6" s="13">
        <v>2505020433</v>
      </c>
      <c r="C6" s="13" t="s">
        <v>23</v>
      </c>
      <c r="D6" s="13">
        <v>10581</v>
      </c>
      <c r="E6" s="13"/>
      <c r="F6" s="12" t="s">
        <v>24</v>
      </c>
      <c r="G6" s="13" t="s">
        <v>25</v>
      </c>
      <c r="H6" s="13">
        <v>8231</v>
      </c>
      <c r="I6" s="11"/>
    </row>
    <row r="7" spans="1:9" x14ac:dyDescent="0.3">
      <c r="A7" s="16">
        <f>A6+1</f>
        <v>2</v>
      </c>
      <c r="B7" s="14">
        <v>2505020433</v>
      </c>
      <c r="C7" s="14" t="s">
        <v>23</v>
      </c>
      <c r="D7" s="14">
        <v>10596</v>
      </c>
      <c r="E7" s="14"/>
      <c r="F7" s="12" t="s">
        <v>24</v>
      </c>
      <c r="G7" s="14" t="s">
        <v>26</v>
      </c>
      <c r="H7" s="14">
        <v>8231</v>
      </c>
      <c r="I7" s="11"/>
    </row>
    <row r="8" spans="1:9" x14ac:dyDescent="0.3">
      <c r="A8" s="16">
        <f t="shared" ref="A8:A71" si="0">A7+1</f>
        <v>3</v>
      </c>
      <c r="B8" s="13">
        <v>2701020056</v>
      </c>
      <c r="C8" s="13" t="s">
        <v>27</v>
      </c>
      <c r="D8" s="13">
        <v>10479</v>
      </c>
      <c r="E8" s="13"/>
      <c r="F8" s="12" t="s">
        <v>28</v>
      </c>
      <c r="G8" s="13" t="s">
        <v>29</v>
      </c>
      <c r="H8" s="13">
        <v>8212</v>
      </c>
      <c r="I8" s="11"/>
    </row>
    <row r="9" spans="1:9" ht="43.2" x14ac:dyDescent="0.3">
      <c r="A9" s="16">
        <f t="shared" si="0"/>
        <v>4</v>
      </c>
      <c r="B9" s="14">
        <v>2702011399</v>
      </c>
      <c r="C9" s="14" t="s">
        <v>30</v>
      </c>
      <c r="D9" s="14">
        <v>5220</v>
      </c>
      <c r="E9" s="14"/>
      <c r="F9" s="12" t="s">
        <v>31</v>
      </c>
      <c r="G9" s="14" t="s">
        <v>32</v>
      </c>
      <c r="H9" s="14">
        <v>8401</v>
      </c>
      <c r="I9" s="11"/>
    </row>
    <row r="10" spans="1:9" ht="43.2" x14ac:dyDescent="0.3">
      <c r="A10" s="16">
        <f t="shared" si="0"/>
        <v>5</v>
      </c>
      <c r="B10" s="13">
        <v>2702011399</v>
      </c>
      <c r="C10" s="13" t="s">
        <v>30</v>
      </c>
      <c r="D10" s="13">
        <v>14347</v>
      </c>
      <c r="E10" s="13"/>
      <c r="F10" s="12" t="s">
        <v>33</v>
      </c>
      <c r="G10" s="13" t="s">
        <v>34</v>
      </c>
      <c r="H10" s="13">
        <v>8224</v>
      </c>
      <c r="I10" s="11"/>
    </row>
    <row r="11" spans="1:9" ht="28.8" x14ac:dyDescent="0.3">
      <c r="A11" s="16">
        <f t="shared" si="0"/>
        <v>6</v>
      </c>
      <c r="B11" s="14">
        <v>270304047</v>
      </c>
      <c r="C11" s="14" t="s">
        <v>35</v>
      </c>
      <c r="D11" s="14">
        <v>9968</v>
      </c>
      <c r="E11" s="14"/>
      <c r="F11" s="12" t="s">
        <v>36</v>
      </c>
      <c r="G11" s="14" t="s">
        <v>37</v>
      </c>
      <c r="H11" s="14">
        <v>8409</v>
      </c>
      <c r="I11" s="11"/>
    </row>
    <row r="12" spans="1:9" ht="28.8" x14ac:dyDescent="0.3">
      <c r="A12" s="16">
        <f t="shared" si="0"/>
        <v>7</v>
      </c>
      <c r="B12" s="13">
        <v>2704019065</v>
      </c>
      <c r="C12" s="13" t="s">
        <v>38</v>
      </c>
      <c r="D12" s="13">
        <v>3088</v>
      </c>
      <c r="E12" s="13">
        <v>1</v>
      </c>
      <c r="F12" s="12" t="s">
        <v>39</v>
      </c>
      <c r="G12" s="13" t="s">
        <v>40</v>
      </c>
      <c r="H12" s="13">
        <v>8242</v>
      </c>
      <c r="I12" s="11"/>
    </row>
    <row r="13" spans="1:9" x14ac:dyDescent="0.3">
      <c r="A13" s="16">
        <f t="shared" si="0"/>
        <v>8</v>
      </c>
      <c r="B13" s="14">
        <v>2705020345</v>
      </c>
      <c r="C13" s="14" t="s">
        <v>41</v>
      </c>
      <c r="D13" s="14">
        <v>10586</v>
      </c>
      <c r="E13" s="14"/>
      <c r="F13" s="12" t="s">
        <v>42</v>
      </c>
      <c r="G13" s="14" t="s">
        <v>43</v>
      </c>
      <c r="H13" s="14">
        <v>8231</v>
      </c>
      <c r="I13" s="11"/>
    </row>
    <row r="14" spans="1:9" x14ac:dyDescent="0.3">
      <c r="A14" s="16">
        <f t="shared" si="0"/>
        <v>9</v>
      </c>
      <c r="B14" s="13">
        <v>2705020352</v>
      </c>
      <c r="C14" s="13" t="s">
        <v>44</v>
      </c>
      <c r="D14" s="13">
        <v>11822</v>
      </c>
      <c r="E14" s="13"/>
      <c r="F14" s="12" t="s">
        <v>45</v>
      </c>
      <c r="G14" s="13" t="s">
        <v>46</v>
      </c>
      <c r="H14" s="13">
        <v>8231</v>
      </c>
      <c r="I14" s="11"/>
    </row>
    <row r="15" spans="1:9" ht="28.8" x14ac:dyDescent="0.3">
      <c r="A15" s="16">
        <f t="shared" si="0"/>
        <v>10</v>
      </c>
      <c r="B15" s="14">
        <v>2705020360</v>
      </c>
      <c r="C15" s="14" t="s">
        <v>47</v>
      </c>
      <c r="D15" s="14">
        <v>10598</v>
      </c>
      <c r="E15" s="14"/>
      <c r="F15" s="12" t="s">
        <v>24</v>
      </c>
      <c r="G15" s="14" t="s">
        <v>48</v>
      </c>
      <c r="H15" s="14">
        <v>8231</v>
      </c>
      <c r="I15" s="11"/>
    </row>
    <row r="16" spans="1:9" x14ac:dyDescent="0.3">
      <c r="A16" s="16">
        <f t="shared" si="0"/>
        <v>11</v>
      </c>
      <c r="B16" s="13">
        <v>2705020377</v>
      </c>
      <c r="C16" s="13" t="s">
        <v>49</v>
      </c>
      <c r="D16" s="13">
        <v>10591</v>
      </c>
      <c r="E16" s="13"/>
      <c r="F16" s="12" t="s">
        <v>50</v>
      </c>
      <c r="G16" s="13" t="s">
        <v>51</v>
      </c>
      <c r="H16" s="13">
        <v>8231</v>
      </c>
      <c r="I16" s="11"/>
    </row>
    <row r="17" spans="1:9" x14ac:dyDescent="0.3">
      <c r="A17" s="16">
        <f t="shared" si="0"/>
        <v>12</v>
      </c>
      <c r="B17" s="14">
        <v>2705020384</v>
      </c>
      <c r="C17" s="14" t="s">
        <v>52</v>
      </c>
      <c r="D17" s="14">
        <v>10603</v>
      </c>
      <c r="E17" s="14"/>
      <c r="F17" s="12" t="s">
        <v>50</v>
      </c>
      <c r="G17" s="14" t="s">
        <v>53</v>
      </c>
      <c r="H17" s="14">
        <v>8231</v>
      </c>
      <c r="I17" s="11"/>
    </row>
    <row r="18" spans="1:9" ht="28.8" x14ac:dyDescent="0.3">
      <c r="A18" s="16">
        <f t="shared" si="0"/>
        <v>13</v>
      </c>
      <c r="B18" s="13">
        <v>2705020401</v>
      </c>
      <c r="C18" s="13" t="s">
        <v>54</v>
      </c>
      <c r="D18" s="13">
        <v>10579</v>
      </c>
      <c r="E18" s="13"/>
      <c r="F18" s="12" t="s">
        <v>24</v>
      </c>
      <c r="G18" s="13" t="s">
        <v>55</v>
      </c>
      <c r="H18" s="13">
        <v>8231</v>
      </c>
      <c r="I18" s="11"/>
    </row>
    <row r="19" spans="1:9" x14ac:dyDescent="0.3">
      <c r="A19" s="16">
        <f t="shared" si="0"/>
        <v>14</v>
      </c>
      <c r="B19" s="14">
        <v>2705020440</v>
      </c>
      <c r="C19" s="14" t="s">
        <v>56</v>
      </c>
      <c r="D19" s="14">
        <v>10589</v>
      </c>
      <c r="E19" s="14"/>
      <c r="F19" s="12" t="s">
        <v>24</v>
      </c>
      <c r="G19" s="14" t="s">
        <v>57</v>
      </c>
      <c r="H19" s="14">
        <v>8231</v>
      </c>
      <c r="I19" s="11"/>
    </row>
    <row r="20" spans="1:9" x14ac:dyDescent="0.3">
      <c r="A20" s="16">
        <f t="shared" si="0"/>
        <v>15</v>
      </c>
      <c r="B20" s="13">
        <v>2705020458</v>
      </c>
      <c r="C20" s="13" t="s">
        <v>58</v>
      </c>
      <c r="D20" s="13">
        <v>10585</v>
      </c>
      <c r="E20" s="13"/>
      <c r="F20" s="12" t="s">
        <v>59</v>
      </c>
      <c r="G20" s="13" t="s">
        <v>60</v>
      </c>
      <c r="H20" s="13">
        <v>8231</v>
      </c>
      <c r="I20" s="11"/>
    </row>
    <row r="21" spans="1:9" x14ac:dyDescent="0.3">
      <c r="A21" s="16">
        <f t="shared" si="0"/>
        <v>16</v>
      </c>
      <c r="B21" s="14">
        <v>2705020465</v>
      </c>
      <c r="C21" s="14" t="s">
        <v>61</v>
      </c>
      <c r="D21" s="14">
        <v>10584</v>
      </c>
      <c r="E21" s="14"/>
      <c r="F21" s="12"/>
      <c r="G21" s="14" t="s">
        <v>62</v>
      </c>
      <c r="H21" s="14">
        <v>8231</v>
      </c>
      <c r="I21" s="11"/>
    </row>
    <row r="22" spans="1:9" ht="28.8" x14ac:dyDescent="0.3">
      <c r="A22" s="16">
        <f t="shared" si="0"/>
        <v>17</v>
      </c>
      <c r="B22" s="13">
        <v>2705026702</v>
      </c>
      <c r="C22" s="13" t="s">
        <v>63</v>
      </c>
      <c r="D22" s="13">
        <v>4689</v>
      </c>
      <c r="E22" s="13"/>
      <c r="F22" s="12" t="s">
        <v>39</v>
      </c>
      <c r="G22" s="13" t="s">
        <v>64</v>
      </c>
      <c r="H22" s="13">
        <v>8203</v>
      </c>
      <c r="I22" s="11"/>
    </row>
    <row r="23" spans="1:9" x14ac:dyDescent="0.3">
      <c r="A23" s="16">
        <f t="shared" si="0"/>
        <v>18</v>
      </c>
      <c r="B23" s="14">
        <v>2705093294</v>
      </c>
      <c r="C23" s="14" t="s">
        <v>65</v>
      </c>
      <c r="D23" s="14">
        <v>10592</v>
      </c>
      <c r="E23" s="14"/>
      <c r="F23" s="12" t="s">
        <v>24</v>
      </c>
      <c r="G23" s="14" t="s">
        <v>66</v>
      </c>
      <c r="H23" s="14">
        <v>8231</v>
      </c>
      <c r="I23" s="11"/>
    </row>
    <row r="24" spans="1:9" ht="28.8" x14ac:dyDescent="0.3">
      <c r="A24" s="16">
        <f t="shared" si="0"/>
        <v>19</v>
      </c>
      <c r="B24" s="13">
        <v>2707004236</v>
      </c>
      <c r="C24" s="13" t="s">
        <v>67</v>
      </c>
      <c r="D24" s="13">
        <v>10489</v>
      </c>
      <c r="E24" s="13"/>
      <c r="F24" s="12" t="s">
        <v>39</v>
      </c>
      <c r="G24" s="13" t="s">
        <v>68</v>
      </c>
      <c r="H24" s="13">
        <v>8209</v>
      </c>
      <c r="I24" s="11"/>
    </row>
    <row r="25" spans="1:9" ht="28.8" x14ac:dyDescent="0.3">
      <c r="A25" s="16">
        <f t="shared" si="0"/>
        <v>20</v>
      </c>
      <c r="B25" s="14">
        <v>270700940151</v>
      </c>
      <c r="C25" s="14" t="s">
        <v>69</v>
      </c>
      <c r="D25" s="14">
        <v>10491</v>
      </c>
      <c r="E25" s="14"/>
      <c r="F25" s="12" t="s">
        <v>70</v>
      </c>
      <c r="G25" s="14" t="s">
        <v>71</v>
      </c>
      <c r="H25" s="14">
        <v>8209</v>
      </c>
      <c r="I25" s="11"/>
    </row>
    <row r="26" spans="1:9" ht="43.2" x14ac:dyDescent="0.3">
      <c r="A26" s="16">
        <f t="shared" si="0"/>
        <v>21</v>
      </c>
      <c r="B26" s="13">
        <v>270700940151</v>
      </c>
      <c r="C26" s="13" t="s">
        <v>69</v>
      </c>
      <c r="D26" s="13">
        <v>10490</v>
      </c>
      <c r="E26" s="13">
        <v>1</v>
      </c>
      <c r="F26" s="12" t="s">
        <v>72</v>
      </c>
      <c r="G26" s="13" t="s">
        <v>71</v>
      </c>
      <c r="H26" s="13">
        <v>8209</v>
      </c>
      <c r="I26" s="11"/>
    </row>
    <row r="27" spans="1:9" ht="28.8" x14ac:dyDescent="0.3">
      <c r="A27" s="16">
        <f t="shared" si="0"/>
        <v>22</v>
      </c>
      <c r="B27" s="14">
        <v>2708000604</v>
      </c>
      <c r="C27" s="14" t="s">
        <v>73</v>
      </c>
      <c r="D27" s="14">
        <v>6421</v>
      </c>
      <c r="E27" s="14"/>
      <c r="F27" s="12" t="s">
        <v>74</v>
      </c>
      <c r="G27" s="14" t="s">
        <v>75</v>
      </c>
      <c r="H27" s="14">
        <v>8206</v>
      </c>
      <c r="I27" s="11"/>
    </row>
    <row r="28" spans="1:9" ht="28.8" x14ac:dyDescent="0.3">
      <c r="A28" s="16">
        <f t="shared" si="0"/>
        <v>23</v>
      </c>
      <c r="B28" s="13">
        <v>2708000604</v>
      </c>
      <c r="C28" s="13" t="s">
        <v>73</v>
      </c>
      <c r="D28" s="13">
        <v>11794</v>
      </c>
      <c r="E28" s="13"/>
      <c r="F28" s="12" t="s">
        <v>76</v>
      </c>
      <c r="G28" s="13" t="s">
        <v>77</v>
      </c>
      <c r="H28" s="13">
        <v>8206</v>
      </c>
      <c r="I28" s="11"/>
    </row>
    <row r="29" spans="1:9" ht="28.8" x14ac:dyDescent="0.3">
      <c r="A29" s="16">
        <f t="shared" si="0"/>
        <v>24</v>
      </c>
      <c r="B29" s="14">
        <v>2708000604</v>
      </c>
      <c r="C29" s="14" t="s">
        <v>73</v>
      </c>
      <c r="D29" s="14">
        <v>11793</v>
      </c>
      <c r="E29" s="14"/>
      <c r="F29" s="12" t="s">
        <v>78</v>
      </c>
      <c r="G29" s="14" t="s">
        <v>77</v>
      </c>
      <c r="H29" s="14">
        <v>8206</v>
      </c>
      <c r="I29" s="11"/>
    </row>
    <row r="30" spans="1:9" ht="28.8" x14ac:dyDescent="0.3">
      <c r="A30" s="16">
        <f t="shared" si="0"/>
        <v>25</v>
      </c>
      <c r="B30" s="13">
        <v>2708000604</v>
      </c>
      <c r="C30" s="13" t="s">
        <v>73</v>
      </c>
      <c r="D30" s="13">
        <v>11796</v>
      </c>
      <c r="E30" s="13"/>
      <c r="F30" s="12" t="s">
        <v>79</v>
      </c>
      <c r="G30" s="13" t="s">
        <v>80</v>
      </c>
      <c r="H30" s="13">
        <v>8206</v>
      </c>
      <c r="I30" s="11"/>
    </row>
    <row r="31" spans="1:9" ht="28.8" x14ac:dyDescent="0.3">
      <c r="A31" s="16">
        <f t="shared" si="0"/>
        <v>26</v>
      </c>
      <c r="B31" s="13">
        <v>2708000604</v>
      </c>
      <c r="C31" s="13" t="s">
        <v>73</v>
      </c>
      <c r="D31" s="13">
        <v>11799</v>
      </c>
      <c r="E31" s="13"/>
      <c r="F31" s="12" t="s">
        <v>81</v>
      </c>
      <c r="G31" s="13" t="s">
        <v>75</v>
      </c>
      <c r="H31" s="13">
        <v>8206</v>
      </c>
      <c r="I31" s="11"/>
    </row>
    <row r="32" spans="1:9" ht="28.8" x14ac:dyDescent="0.3">
      <c r="A32" s="16">
        <f t="shared" si="0"/>
        <v>27</v>
      </c>
      <c r="B32" s="14">
        <v>2708000604</v>
      </c>
      <c r="C32" s="14" t="s">
        <v>73</v>
      </c>
      <c r="D32" s="14">
        <v>5099</v>
      </c>
      <c r="E32" s="14">
        <v>1</v>
      </c>
      <c r="F32" s="12" t="s">
        <v>82</v>
      </c>
      <c r="G32" s="14" t="s">
        <v>75</v>
      </c>
      <c r="H32" s="14">
        <v>8206</v>
      </c>
      <c r="I32" s="11"/>
    </row>
    <row r="33" spans="1:9" ht="28.8" x14ac:dyDescent="0.3">
      <c r="A33" s="16">
        <f t="shared" si="0"/>
        <v>28</v>
      </c>
      <c r="B33" s="13">
        <v>2708000604</v>
      </c>
      <c r="C33" s="13" t="s">
        <v>73</v>
      </c>
      <c r="D33" s="13">
        <v>5061</v>
      </c>
      <c r="E33" s="13">
        <v>1</v>
      </c>
      <c r="F33" s="12" t="s">
        <v>83</v>
      </c>
      <c r="G33" s="13" t="s">
        <v>75</v>
      </c>
      <c r="H33" s="13">
        <v>8206</v>
      </c>
      <c r="I33" s="11"/>
    </row>
    <row r="34" spans="1:9" x14ac:dyDescent="0.3">
      <c r="A34" s="16">
        <f t="shared" si="0"/>
        <v>29</v>
      </c>
      <c r="B34" s="14">
        <v>2708000643</v>
      </c>
      <c r="C34" s="14" t="s">
        <v>84</v>
      </c>
      <c r="D34" s="14">
        <v>10660</v>
      </c>
      <c r="E34" s="14"/>
      <c r="F34" s="12" t="s">
        <v>85</v>
      </c>
      <c r="G34" s="14" t="s">
        <v>86</v>
      </c>
      <c r="H34" s="14">
        <v>8206</v>
      </c>
      <c r="I34" s="11"/>
    </row>
    <row r="35" spans="1:9" x14ac:dyDescent="0.3">
      <c r="A35" s="16">
        <f t="shared" si="0"/>
        <v>30</v>
      </c>
      <c r="B35" s="13">
        <v>2708000690</v>
      </c>
      <c r="C35" s="13" t="s">
        <v>87</v>
      </c>
      <c r="D35" s="13">
        <v>10659</v>
      </c>
      <c r="E35" s="13"/>
      <c r="F35" s="12" t="s">
        <v>85</v>
      </c>
      <c r="G35" s="13" t="s">
        <v>88</v>
      </c>
      <c r="H35" s="13">
        <v>8206</v>
      </c>
      <c r="I35" s="11"/>
    </row>
    <row r="36" spans="1:9" x14ac:dyDescent="0.3">
      <c r="A36" s="16">
        <f t="shared" si="0"/>
        <v>31</v>
      </c>
      <c r="B36" s="14">
        <v>2708000700</v>
      </c>
      <c r="C36" s="14" t="s">
        <v>89</v>
      </c>
      <c r="D36" s="14">
        <v>10661</v>
      </c>
      <c r="E36" s="14"/>
      <c r="F36" s="12" t="s">
        <v>85</v>
      </c>
      <c r="G36" s="14" t="s">
        <v>90</v>
      </c>
      <c r="H36" s="14">
        <v>8206</v>
      </c>
      <c r="I36" s="11"/>
    </row>
    <row r="37" spans="1:9" x14ac:dyDescent="0.3">
      <c r="A37" s="16">
        <f t="shared" si="0"/>
        <v>32</v>
      </c>
      <c r="B37" s="13">
        <v>2708001414</v>
      </c>
      <c r="C37" s="13" t="s">
        <v>91</v>
      </c>
      <c r="D37" s="13">
        <v>10662</v>
      </c>
      <c r="E37" s="13"/>
      <c r="F37" s="12" t="s">
        <v>85</v>
      </c>
      <c r="G37" s="13" t="s">
        <v>92</v>
      </c>
      <c r="H37" s="13">
        <v>8206</v>
      </c>
      <c r="I37" s="11"/>
    </row>
    <row r="38" spans="1:9" x14ac:dyDescent="0.3">
      <c r="A38" s="16">
        <f t="shared" si="0"/>
        <v>33</v>
      </c>
      <c r="B38" s="14">
        <v>2709003774</v>
      </c>
      <c r="C38" s="14" t="s">
        <v>93</v>
      </c>
      <c r="D38" s="14">
        <v>11259</v>
      </c>
      <c r="E38" s="14"/>
      <c r="F38" s="12" t="s">
        <v>28</v>
      </c>
      <c r="G38" s="14" t="s">
        <v>94</v>
      </c>
      <c r="H38" s="14">
        <v>8212</v>
      </c>
      <c r="I38" s="11"/>
    </row>
    <row r="39" spans="1:9" x14ac:dyDescent="0.3">
      <c r="A39" s="16">
        <f t="shared" si="0"/>
        <v>34</v>
      </c>
      <c r="B39" s="13">
        <v>2709003781</v>
      </c>
      <c r="C39" s="13" t="s">
        <v>95</v>
      </c>
      <c r="D39" s="13">
        <v>10474</v>
      </c>
      <c r="E39" s="13"/>
      <c r="F39" s="12" t="s">
        <v>28</v>
      </c>
      <c r="G39" s="13" t="s">
        <v>96</v>
      </c>
      <c r="H39" s="13">
        <v>8212</v>
      </c>
      <c r="I39" s="11"/>
    </row>
    <row r="40" spans="1:9" x14ac:dyDescent="0.3">
      <c r="A40" s="16">
        <f t="shared" si="0"/>
        <v>35</v>
      </c>
      <c r="B40" s="14">
        <v>2709003799</v>
      </c>
      <c r="C40" s="14" t="s">
        <v>97</v>
      </c>
      <c r="D40" s="14">
        <v>10477</v>
      </c>
      <c r="E40" s="14"/>
      <c r="F40" s="12" t="s">
        <v>28</v>
      </c>
      <c r="G40" s="14" t="s">
        <v>98</v>
      </c>
      <c r="H40" s="14">
        <v>8212</v>
      </c>
      <c r="I40" s="11"/>
    </row>
    <row r="41" spans="1:9" x14ac:dyDescent="0.3">
      <c r="A41" s="16">
        <f t="shared" si="0"/>
        <v>36</v>
      </c>
      <c r="B41" s="13">
        <v>2709003823</v>
      </c>
      <c r="C41" s="13" t="s">
        <v>99</v>
      </c>
      <c r="D41" s="13">
        <v>10483</v>
      </c>
      <c r="E41" s="13"/>
      <c r="F41" s="12" t="s">
        <v>28</v>
      </c>
      <c r="G41" s="13" t="s">
        <v>100</v>
      </c>
      <c r="H41" s="13">
        <v>8212</v>
      </c>
      <c r="I41" s="11"/>
    </row>
    <row r="42" spans="1:9" x14ac:dyDescent="0.3">
      <c r="A42" s="16">
        <f t="shared" si="0"/>
        <v>37</v>
      </c>
      <c r="B42" s="14">
        <v>2709003830</v>
      </c>
      <c r="C42" s="14" t="s">
        <v>101</v>
      </c>
      <c r="D42" s="14">
        <v>10487</v>
      </c>
      <c r="E42" s="14"/>
      <c r="F42" s="12" t="s">
        <v>102</v>
      </c>
      <c r="G42" s="14" t="s">
        <v>103</v>
      </c>
      <c r="H42" s="14">
        <v>8212</v>
      </c>
      <c r="I42" s="11"/>
    </row>
    <row r="43" spans="1:9" x14ac:dyDescent="0.3">
      <c r="A43" s="16">
        <f t="shared" si="0"/>
        <v>38</v>
      </c>
      <c r="B43" s="13">
        <v>2709003848</v>
      </c>
      <c r="C43" s="13" t="s">
        <v>104</v>
      </c>
      <c r="D43" s="13">
        <v>10475</v>
      </c>
      <c r="E43" s="13"/>
      <c r="F43" s="12" t="s">
        <v>50</v>
      </c>
      <c r="G43" s="13" t="s">
        <v>105</v>
      </c>
      <c r="H43" s="13">
        <v>8212</v>
      </c>
      <c r="I43" s="11"/>
    </row>
    <row r="44" spans="1:9" x14ac:dyDescent="0.3">
      <c r="A44" s="16">
        <f t="shared" si="0"/>
        <v>39</v>
      </c>
      <c r="B44" s="14">
        <v>2709012176</v>
      </c>
      <c r="C44" s="14" t="s">
        <v>106</v>
      </c>
      <c r="D44" s="14">
        <v>10472</v>
      </c>
      <c r="E44" s="14"/>
      <c r="F44" s="12" t="s">
        <v>28</v>
      </c>
      <c r="G44" s="14" t="s">
        <v>107</v>
      </c>
      <c r="H44" s="14">
        <v>8212</v>
      </c>
      <c r="I44" s="11"/>
    </row>
    <row r="45" spans="1:9" x14ac:dyDescent="0.3">
      <c r="A45" s="16">
        <f t="shared" si="0"/>
        <v>40</v>
      </c>
      <c r="B45" s="13">
        <v>2710001387</v>
      </c>
      <c r="C45" s="13" t="s">
        <v>108</v>
      </c>
      <c r="D45" s="13">
        <v>11249</v>
      </c>
      <c r="E45" s="13">
        <v>11</v>
      </c>
      <c r="F45" s="12" t="s">
        <v>39</v>
      </c>
      <c r="G45" s="13" t="s">
        <v>109</v>
      </c>
      <c r="H45" s="13">
        <v>8214</v>
      </c>
      <c r="I45" s="11"/>
    </row>
    <row r="46" spans="1:9" x14ac:dyDescent="0.3">
      <c r="A46" s="16">
        <f t="shared" si="0"/>
        <v>41</v>
      </c>
      <c r="B46" s="14">
        <v>2710001411</v>
      </c>
      <c r="C46" s="14" t="s">
        <v>110</v>
      </c>
      <c r="D46" s="14">
        <v>10443</v>
      </c>
      <c r="E46" s="14">
        <v>10</v>
      </c>
      <c r="F46" s="12"/>
      <c r="G46" s="14" t="s">
        <v>111</v>
      </c>
      <c r="H46" s="14">
        <v>8214</v>
      </c>
      <c r="I46" s="11"/>
    </row>
    <row r="47" spans="1:9" x14ac:dyDescent="0.3">
      <c r="A47" s="16">
        <f t="shared" si="0"/>
        <v>42</v>
      </c>
      <c r="B47" s="13">
        <v>2710001429</v>
      </c>
      <c r="C47" s="13" t="s">
        <v>112</v>
      </c>
      <c r="D47" s="13">
        <v>11245</v>
      </c>
      <c r="E47" s="13">
        <v>6</v>
      </c>
      <c r="F47" s="12" t="s">
        <v>39</v>
      </c>
      <c r="G47" s="13" t="s">
        <v>113</v>
      </c>
      <c r="H47" s="13">
        <v>8214</v>
      </c>
      <c r="I47" s="11"/>
    </row>
    <row r="48" spans="1:9" x14ac:dyDescent="0.3">
      <c r="A48" s="16">
        <f t="shared" si="0"/>
        <v>43</v>
      </c>
      <c r="B48" s="14">
        <v>2710001436</v>
      </c>
      <c r="C48" s="14" t="s">
        <v>114</v>
      </c>
      <c r="D48" s="14">
        <v>10467</v>
      </c>
      <c r="E48" s="14">
        <v>2</v>
      </c>
      <c r="F48" s="12" t="s">
        <v>39</v>
      </c>
      <c r="G48" s="14" t="s">
        <v>115</v>
      </c>
      <c r="H48" s="14">
        <v>8214</v>
      </c>
      <c r="I48" s="11"/>
    </row>
    <row r="49" spans="1:9" x14ac:dyDescent="0.3">
      <c r="A49" s="16">
        <f t="shared" si="0"/>
        <v>44</v>
      </c>
      <c r="B49" s="13">
        <v>2710001475</v>
      </c>
      <c r="C49" s="13" t="s">
        <v>116</v>
      </c>
      <c r="D49" s="13">
        <v>10444</v>
      </c>
      <c r="E49" s="13">
        <v>12</v>
      </c>
      <c r="F49" s="12" t="s">
        <v>39</v>
      </c>
      <c r="G49" s="13" t="s">
        <v>117</v>
      </c>
      <c r="H49" s="13">
        <v>8214</v>
      </c>
      <c r="I49" s="11"/>
    </row>
    <row r="50" spans="1:9" x14ac:dyDescent="0.3">
      <c r="A50" s="16">
        <f t="shared" si="0"/>
        <v>45</v>
      </c>
      <c r="B50" s="14">
        <v>2710001482</v>
      </c>
      <c r="C50" s="14" t="s">
        <v>118</v>
      </c>
      <c r="D50" s="14">
        <v>11244</v>
      </c>
      <c r="E50" s="14">
        <v>8</v>
      </c>
      <c r="F50" s="12" t="s">
        <v>39</v>
      </c>
      <c r="G50" s="14" t="s">
        <v>119</v>
      </c>
      <c r="H50" s="14">
        <v>8214</v>
      </c>
      <c r="I50" s="11"/>
    </row>
    <row r="51" spans="1:9" x14ac:dyDescent="0.3">
      <c r="A51" s="16">
        <f t="shared" si="0"/>
        <v>46</v>
      </c>
      <c r="B51" s="13">
        <v>2710001524</v>
      </c>
      <c r="C51" s="13" t="s">
        <v>120</v>
      </c>
      <c r="D51" s="13">
        <v>10451</v>
      </c>
      <c r="E51" s="13">
        <v>1</v>
      </c>
      <c r="F51" s="12" t="s">
        <v>39</v>
      </c>
      <c r="G51" s="13" t="s">
        <v>121</v>
      </c>
      <c r="H51" s="13">
        <v>8214</v>
      </c>
      <c r="I51" s="11"/>
    </row>
    <row r="52" spans="1:9" x14ac:dyDescent="0.3">
      <c r="A52" s="16">
        <f t="shared" si="0"/>
        <v>47</v>
      </c>
      <c r="B52" s="14">
        <v>2710001549</v>
      </c>
      <c r="C52" s="14" t="s">
        <v>122</v>
      </c>
      <c r="D52" s="14">
        <v>10450</v>
      </c>
      <c r="E52" s="14">
        <v>7</v>
      </c>
      <c r="F52" s="12" t="s">
        <v>28</v>
      </c>
      <c r="G52" s="14" t="s">
        <v>123</v>
      </c>
      <c r="H52" s="14">
        <v>8214</v>
      </c>
      <c r="I52" s="11"/>
    </row>
    <row r="53" spans="1:9" x14ac:dyDescent="0.3">
      <c r="A53" s="16">
        <f t="shared" si="0"/>
        <v>48</v>
      </c>
      <c r="B53" s="13">
        <v>2710001588</v>
      </c>
      <c r="C53" s="13" t="s">
        <v>124</v>
      </c>
      <c r="D53" s="13">
        <v>11250</v>
      </c>
      <c r="E53" s="13">
        <v>5</v>
      </c>
      <c r="F53" s="12" t="s">
        <v>39</v>
      </c>
      <c r="G53" s="13" t="s">
        <v>125</v>
      </c>
      <c r="H53" s="13">
        <v>8214</v>
      </c>
      <c r="I53" s="11"/>
    </row>
    <row r="54" spans="1:9" x14ac:dyDescent="0.3">
      <c r="A54" s="16">
        <f t="shared" si="0"/>
        <v>49</v>
      </c>
      <c r="B54" s="14">
        <v>2710001595</v>
      </c>
      <c r="C54" s="14" t="s">
        <v>126</v>
      </c>
      <c r="D54" s="14">
        <v>11247</v>
      </c>
      <c r="E54" s="14">
        <v>4</v>
      </c>
      <c r="F54" s="12" t="s">
        <v>39</v>
      </c>
      <c r="G54" s="14" t="s">
        <v>127</v>
      </c>
      <c r="H54" s="14">
        <v>8214</v>
      </c>
      <c r="I54" s="11"/>
    </row>
    <row r="55" spans="1:9" ht="43.2" x14ac:dyDescent="0.3">
      <c r="A55" s="16">
        <f t="shared" si="0"/>
        <v>50</v>
      </c>
      <c r="B55" s="14">
        <v>2710013270</v>
      </c>
      <c r="C55" s="14" t="s">
        <v>128</v>
      </c>
      <c r="D55" s="14">
        <v>2329</v>
      </c>
      <c r="E55" s="14">
        <v>1</v>
      </c>
      <c r="F55" s="12" t="s">
        <v>39</v>
      </c>
      <c r="G55" s="14" t="s">
        <v>129</v>
      </c>
      <c r="H55" s="14">
        <v>8214</v>
      </c>
      <c r="I55" s="11"/>
    </row>
    <row r="56" spans="1:9" x14ac:dyDescent="0.3">
      <c r="A56" s="16">
        <f t="shared" si="0"/>
        <v>51</v>
      </c>
      <c r="B56" s="13">
        <v>2710014604</v>
      </c>
      <c r="C56" s="13" t="s">
        <v>130</v>
      </c>
      <c r="D56" s="13">
        <v>10454</v>
      </c>
      <c r="E56" s="13">
        <v>3</v>
      </c>
      <c r="F56" s="12" t="s">
        <v>28</v>
      </c>
      <c r="G56" s="13" t="s">
        <v>131</v>
      </c>
      <c r="H56" s="13">
        <v>8214</v>
      </c>
      <c r="I56" s="11"/>
    </row>
    <row r="57" spans="1:9" ht="28.8" x14ac:dyDescent="0.3">
      <c r="A57" s="16">
        <f t="shared" si="0"/>
        <v>52</v>
      </c>
      <c r="B57" s="14">
        <v>2711002087</v>
      </c>
      <c r="C57" s="14" t="s">
        <v>132</v>
      </c>
      <c r="D57" s="14">
        <v>10260</v>
      </c>
      <c r="E57" s="14"/>
      <c r="F57" s="12" t="s">
        <v>28</v>
      </c>
      <c r="G57" s="14" t="s">
        <v>133</v>
      </c>
      <c r="H57" s="14">
        <v>8217</v>
      </c>
      <c r="I57" s="11"/>
    </row>
    <row r="58" spans="1:9" x14ac:dyDescent="0.3">
      <c r="A58" s="16">
        <f t="shared" si="0"/>
        <v>53</v>
      </c>
      <c r="B58" s="13">
        <v>2711002094</v>
      </c>
      <c r="C58" s="13" t="s">
        <v>134</v>
      </c>
      <c r="D58" s="13">
        <v>10426</v>
      </c>
      <c r="E58" s="13"/>
      <c r="F58" s="12" t="s">
        <v>39</v>
      </c>
      <c r="G58" s="13" t="s">
        <v>135</v>
      </c>
      <c r="H58" s="13">
        <v>8217</v>
      </c>
      <c r="I58" s="11"/>
    </row>
    <row r="59" spans="1:9" x14ac:dyDescent="0.3">
      <c r="A59" s="16">
        <f t="shared" si="0"/>
        <v>54</v>
      </c>
      <c r="B59" s="14">
        <v>2711002104</v>
      </c>
      <c r="C59" s="14" t="s">
        <v>136</v>
      </c>
      <c r="D59" s="14">
        <v>10425</v>
      </c>
      <c r="E59" s="14"/>
      <c r="F59" s="12" t="s">
        <v>39</v>
      </c>
      <c r="G59" s="14" t="s">
        <v>137</v>
      </c>
      <c r="H59" s="14">
        <v>8217</v>
      </c>
      <c r="I59" s="11"/>
    </row>
    <row r="60" spans="1:9" x14ac:dyDescent="0.3">
      <c r="A60" s="16">
        <f t="shared" si="0"/>
        <v>55</v>
      </c>
      <c r="B60" s="13">
        <v>2711002111</v>
      </c>
      <c r="C60" s="13" t="s">
        <v>138</v>
      </c>
      <c r="D60" s="13">
        <v>10427</v>
      </c>
      <c r="E60" s="13"/>
      <c r="F60" s="12" t="s">
        <v>28</v>
      </c>
      <c r="G60" s="13" t="s">
        <v>139</v>
      </c>
      <c r="H60" s="13">
        <v>8217</v>
      </c>
      <c r="I60" s="11"/>
    </row>
    <row r="61" spans="1:9" ht="28.8" x14ac:dyDescent="0.3">
      <c r="A61" s="16">
        <f t="shared" si="0"/>
        <v>56</v>
      </c>
      <c r="B61" s="14">
        <v>2711002129</v>
      </c>
      <c r="C61" s="14" t="s">
        <v>140</v>
      </c>
      <c r="D61" s="14">
        <v>10268</v>
      </c>
      <c r="E61" s="14"/>
      <c r="F61" s="12" t="s">
        <v>39</v>
      </c>
      <c r="G61" s="14" t="s">
        <v>141</v>
      </c>
      <c r="H61" s="14">
        <v>8217</v>
      </c>
      <c r="I61" s="11"/>
    </row>
    <row r="62" spans="1:9" ht="28.8" x14ac:dyDescent="0.3">
      <c r="A62" s="16">
        <f t="shared" si="0"/>
        <v>57</v>
      </c>
      <c r="B62" s="13">
        <v>2711002135</v>
      </c>
      <c r="C62" s="13" t="s">
        <v>142</v>
      </c>
      <c r="D62" s="13">
        <v>10248</v>
      </c>
      <c r="E62" s="13"/>
      <c r="F62" s="12" t="s">
        <v>143</v>
      </c>
      <c r="G62" s="13" t="s">
        <v>144</v>
      </c>
      <c r="H62" s="13">
        <v>8217</v>
      </c>
      <c r="I62" s="11"/>
    </row>
    <row r="63" spans="1:9" ht="28.8" x14ac:dyDescent="0.3">
      <c r="A63" s="16">
        <f t="shared" si="0"/>
        <v>58</v>
      </c>
      <c r="B63" s="14">
        <v>2711002150</v>
      </c>
      <c r="C63" s="14" t="s">
        <v>145</v>
      </c>
      <c r="D63" s="14">
        <v>10433</v>
      </c>
      <c r="E63" s="14"/>
      <c r="F63" s="12" t="s">
        <v>102</v>
      </c>
      <c r="G63" s="14" t="s">
        <v>146</v>
      </c>
      <c r="H63" s="14">
        <v>8217</v>
      </c>
      <c r="I63" s="11"/>
    </row>
    <row r="64" spans="1:9" ht="28.8" x14ac:dyDescent="0.3">
      <c r="A64" s="16">
        <f t="shared" si="0"/>
        <v>59</v>
      </c>
      <c r="B64" s="13">
        <v>2711002168</v>
      </c>
      <c r="C64" s="13" t="s">
        <v>147</v>
      </c>
      <c r="D64" s="13">
        <v>10240</v>
      </c>
      <c r="E64" s="13"/>
      <c r="F64" s="12" t="s">
        <v>39</v>
      </c>
      <c r="G64" s="13" t="s">
        <v>148</v>
      </c>
      <c r="H64" s="13">
        <v>8217</v>
      </c>
      <c r="I64" s="11"/>
    </row>
    <row r="65" spans="1:9" ht="28.8" x14ac:dyDescent="0.3">
      <c r="A65" s="16">
        <f t="shared" si="0"/>
        <v>60</v>
      </c>
      <c r="B65" s="14">
        <v>2711002175</v>
      </c>
      <c r="C65" s="14" t="s">
        <v>149</v>
      </c>
      <c r="D65" s="14">
        <v>10233</v>
      </c>
      <c r="E65" s="14"/>
      <c r="F65" s="12" t="s">
        <v>39</v>
      </c>
      <c r="G65" s="14" t="s">
        <v>150</v>
      </c>
      <c r="H65" s="14">
        <v>8217</v>
      </c>
      <c r="I65" s="11"/>
    </row>
    <row r="66" spans="1:9" x14ac:dyDescent="0.3">
      <c r="A66" s="16">
        <f t="shared" si="0"/>
        <v>61</v>
      </c>
      <c r="B66" s="13">
        <v>2711002182</v>
      </c>
      <c r="C66" s="13" t="s">
        <v>151</v>
      </c>
      <c r="D66" s="13">
        <v>10430</v>
      </c>
      <c r="E66" s="13"/>
      <c r="F66" s="12" t="s">
        <v>28</v>
      </c>
      <c r="G66" s="13" t="s">
        <v>152</v>
      </c>
      <c r="H66" s="13">
        <v>8217</v>
      </c>
      <c r="I66" s="11"/>
    </row>
    <row r="67" spans="1:9" x14ac:dyDescent="0.3">
      <c r="A67" s="16">
        <f t="shared" si="0"/>
        <v>62</v>
      </c>
      <c r="B67" s="14">
        <v>2711002200</v>
      </c>
      <c r="C67" s="14" t="s">
        <v>153</v>
      </c>
      <c r="D67" s="14">
        <v>10431</v>
      </c>
      <c r="E67" s="14"/>
      <c r="F67" s="12" t="s">
        <v>39</v>
      </c>
      <c r="G67" s="14" t="s">
        <v>154</v>
      </c>
      <c r="H67" s="14">
        <v>8217</v>
      </c>
      <c r="I67" s="11"/>
    </row>
    <row r="68" spans="1:9" x14ac:dyDescent="0.3">
      <c r="A68" s="16">
        <f t="shared" si="0"/>
        <v>63</v>
      </c>
      <c r="B68" s="13">
        <v>2711002217</v>
      </c>
      <c r="C68" s="13" t="s">
        <v>155</v>
      </c>
      <c r="D68" s="13">
        <v>10429</v>
      </c>
      <c r="E68" s="13"/>
      <c r="F68" s="12" t="s">
        <v>39</v>
      </c>
      <c r="G68" s="13" t="s">
        <v>156</v>
      </c>
      <c r="H68" s="13">
        <v>8217</v>
      </c>
      <c r="I68" s="11"/>
    </row>
    <row r="69" spans="1:9" ht="28.8" x14ac:dyDescent="0.3">
      <c r="A69" s="16">
        <f t="shared" si="0"/>
        <v>64</v>
      </c>
      <c r="B69" s="14">
        <v>2711002224</v>
      </c>
      <c r="C69" s="14" t="s">
        <v>157</v>
      </c>
      <c r="D69" s="14">
        <v>10235</v>
      </c>
      <c r="E69" s="14"/>
      <c r="F69" s="12" t="s">
        <v>45</v>
      </c>
      <c r="G69" s="14" t="s">
        <v>158</v>
      </c>
      <c r="H69" s="14">
        <v>8217</v>
      </c>
      <c r="I69" s="11"/>
    </row>
    <row r="70" spans="1:9" x14ac:dyDescent="0.3">
      <c r="A70" s="16">
        <f t="shared" si="0"/>
        <v>65</v>
      </c>
      <c r="B70" s="13">
        <v>2711002231</v>
      </c>
      <c r="C70" s="13" t="s">
        <v>159</v>
      </c>
      <c r="D70" s="13">
        <v>10432</v>
      </c>
      <c r="E70" s="13"/>
      <c r="F70" s="12" t="s">
        <v>160</v>
      </c>
      <c r="G70" s="13" t="s">
        <v>161</v>
      </c>
      <c r="H70" s="13">
        <v>8217</v>
      </c>
      <c r="I70" s="11"/>
    </row>
    <row r="71" spans="1:9" x14ac:dyDescent="0.3">
      <c r="A71" s="16">
        <f t="shared" si="0"/>
        <v>66</v>
      </c>
      <c r="B71" s="14">
        <v>2711002249</v>
      </c>
      <c r="C71" s="14" t="s">
        <v>162</v>
      </c>
      <c r="D71" s="14">
        <v>10254</v>
      </c>
      <c r="E71" s="14"/>
      <c r="F71" s="12" t="s">
        <v>39</v>
      </c>
      <c r="G71" s="14" t="s">
        <v>163</v>
      </c>
      <c r="H71" s="14">
        <v>8217</v>
      </c>
      <c r="I71" s="11"/>
    </row>
    <row r="72" spans="1:9" ht="28.8" x14ac:dyDescent="0.3">
      <c r="A72" s="16">
        <f t="shared" ref="A72:A135" si="1">A71+1</f>
        <v>67</v>
      </c>
      <c r="B72" s="13">
        <v>2711002270</v>
      </c>
      <c r="C72" s="13" t="s">
        <v>164</v>
      </c>
      <c r="D72" s="13">
        <v>10263</v>
      </c>
      <c r="E72" s="13"/>
      <c r="F72" s="12" t="s">
        <v>39</v>
      </c>
      <c r="G72" s="13" t="s">
        <v>165</v>
      </c>
      <c r="H72" s="13">
        <v>8217</v>
      </c>
      <c r="I72" s="11"/>
    </row>
    <row r="73" spans="1:9" ht="28.8" x14ac:dyDescent="0.3">
      <c r="A73" s="16">
        <f t="shared" si="1"/>
        <v>68</v>
      </c>
      <c r="B73" s="14">
        <v>2711002354</v>
      </c>
      <c r="C73" s="14" t="s">
        <v>166</v>
      </c>
      <c r="D73" s="14">
        <v>10258</v>
      </c>
      <c r="E73" s="14"/>
      <c r="F73" s="12" t="s">
        <v>39</v>
      </c>
      <c r="G73" s="14" t="s">
        <v>167</v>
      </c>
      <c r="H73" s="14">
        <v>8217</v>
      </c>
      <c r="I73" s="11"/>
    </row>
    <row r="74" spans="1:9" ht="28.8" x14ac:dyDescent="0.3">
      <c r="A74" s="16">
        <f t="shared" si="1"/>
        <v>69</v>
      </c>
      <c r="B74" s="13">
        <v>2711006733</v>
      </c>
      <c r="C74" s="13" t="s">
        <v>168</v>
      </c>
      <c r="D74" s="13">
        <v>10231</v>
      </c>
      <c r="E74" s="13"/>
      <c r="F74" s="12" t="s">
        <v>45</v>
      </c>
      <c r="G74" s="13" t="s">
        <v>169</v>
      </c>
      <c r="H74" s="13">
        <v>8217</v>
      </c>
      <c r="I74" s="11"/>
    </row>
    <row r="75" spans="1:9" x14ac:dyDescent="0.3">
      <c r="A75" s="16">
        <f t="shared" si="1"/>
        <v>70</v>
      </c>
      <c r="B75" s="14">
        <v>271200042507</v>
      </c>
      <c r="C75" s="14" t="s">
        <v>170</v>
      </c>
      <c r="D75" s="14">
        <v>11220</v>
      </c>
      <c r="E75" s="14">
        <v>1</v>
      </c>
      <c r="F75" s="12" t="s">
        <v>28</v>
      </c>
      <c r="G75" s="14" t="s">
        <v>171</v>
      </c>
      <c r="H75" s="14">
        <v>8220</v>
      </c>
      <c r="I75" s="11"/>
    </row>
    <row r="76" spans="1:9" ht="28.8" x14ac:dyDescent="0.3">
      <c r="A76" s="16">
        <f t="shared" si="1"/>
        <v>71</v>
      </c>
      <c r="B76" s="13">
        <v>2712001255</v>
      </c>
      <c r="C76" s="13" t="s">
        <v>172</v>
      </c>
      <c r="D76" s="13">
        <v>11237</v>
      </c>
      <c r="E76" s="13">
        <v>1</v>
      </c>
      <c r="F76" s="12" t="s">
        <v>39</v>
      </c>
      <c r="G76" s="13" t="s">
        <v>173</v>
      </c>
      <c r="H76" s="13">
        <v>8220</v>
      </c>
      <c r="I76" s="11"/>
    </row>
    <row r="77" spans="1:9" x14ac:dyDescent="0.3">
      <c r="A77" s="16">
        <f t="shared" si="1"/>
        <v>72</v>
      </c>
      <c r="B77" s="14">
        <v>2712001270</v>
      </c>
      <c r="C77" s="14" t="s">
        <v>174</v>
      </c>
      <c r="D77" s="14">
        <v>11223</v>
      </c>
      <c r="E77" s="14">
        <v>1</v>
      </c>
      <c r="F77" s="12" t="s">
        <v>28</v>
      </c>
      <c r="G77" s="14" t="s">
        <v>175</v>
      </c>
      <c r="H77" s="14">
        <v>8220</v>
      </c>
      <c r="I77" s="11"/>
    </row>
    <row r="78" spans="1:9" x14ac:dyDescent="0.3">
      <c r="A78" s="16">
        <f t="shared" si="1"/>
        <v>73</v>
      </c>
      <c r="B78" s="13">
        <v>2712001287</v>
      </c>
      <c r="C78" s="13" t="s">
        <v>176</v>
      </c>
      <c r="D78" s="13">
        <v>11227</v>
      </c>
      <c r="E78" s="13">
        <v>1</v>
      </c>
      <c r="F78" s="12" t="s">
        <v>39</v>
      </c>
      <c r="G78" s="13" t="s">
        <v>177</v>
      </c>
      <c r="H78" s="13">
        <v>8220</v>
      </c>
      <c r="I78" s="11"/>
    </row>
    <row r="79" spans="1:9" x14ac:dyDescent="0.3">
      <c r="A79" s="16">
        <f t="shared" si="1"/>
        <v>74</v>
      </c>
      <c r="B79" s="14">
        <v>2712001304</v>
      </c>
      <c r="C79" s="14" t="s">
        <v>178</v>
      </c>
      <c r="D79" s="14">
        <v>11229</v>
      </c>
      <c r="E79" s="14">
        <v>1</v>
      </c>
      <c r="F79" s="12" t="s">
        <v>28</v>
      </c>
      <c r="G79" s="14" t="s">
        <v>179</v>
      </c>
      <c r="H79" s="14"/>
      <c r="I79" s="11"/>
    </row>
    <row r="80" spans="1:9" x14ac:dyDescent="0.3">
      <c r="A80" s="16">
        <f t="shared" si="1"/>
        <v>75</v>
      </c>
      <c r="B80" s="13">
        <v>2712001311</v>
      </c>
      <c r="C80" s="13" t="s">
        <v>180</v>
      </c>
      <c r="D80" s="13">
        <v>11234</v>
      </c>
      <c r="E80" s="13">
        <v>1</v>
      </c>
      <c r="F80" s="12" t="s">
        <v>39</v>
      </c>
      <c r="G80" s="13" t="s">
        <v>181</v>
      </c>
      <c r="H80" s="13">
        <v>8220</v>
      </c>
      <c r="I80" s="11"/>
    </row>
    <row r="81" spans="1:9" ht="28.8" x14ac:dyDescent="0.3">
      <c r="A81" s="16">
        <f t="shared" si="1"/>
        <v>76</v>
      </c>
      <c r="B81" s="14">
        <v>2712001329</v>
      </c>
      <c r="C81" s="14" t="s">
        <v>182</v>
      </c>
      <c r="D81" s="14">
        <v>11230</v>
      </c>
      <c r="E81" s="14">
        <v>1</v>
      </c>
      <c r="F81" s="12" t="s">
        <v>39</v>
      </c>
      <c r="G81" s="14" t="s">
        <v>183</v>
      </c>
      <c r="H81" s="14">
        <v>8220</v>
      </c>
      <c r="I81" s="11"/>
    </row>
    <row r="82" spans="1:9" x14ac:dyDescent="0.3">
      <c r="A82" s="16">
        <f t="shared" si="1"/>
        <v>77</v>
      </c>
      <c r="B82" s="13">
        <v>2712001336</v>
      </c>
      <c r="C82" s="13" t="s">
        <v>184</v>
      </c>
      <c r="D82" s="13">
        <v>11226</v>
      </c>
      <c r="E82" s="13">
        <v>1</v>
      </c>
      <c r="F82" s="12" t="s">
        <v>39</v>
      </c>
      <c r="G82" s="13" t="s">
        <v>185</v>
      </c>
      <c r="H82" s="13">
        <v>8220</v>
      </c>
      <c r="I82" s="11"/>
    </row>
    <row r="83" spans="1:9" x14ac:dyDescent="0.3">
      <c r="A83" s="16">
        <f t="shared" si="1"/>
        <v>78</v>
      </c>
      <c r="B83" s="14">
        <v>2712001350</v>
      </c>
      <c r="C83" s="14" t="s">
        <v>186</v>
      </c>
      <c r="D83" s="14">
        <v>11225</v>
      </c>
      <c r="E83" s="14">
        <v>1</v>
      </c>
      <c r="F83" s="12" t="s">
        <v>39</v>
      </c>
      <c r="G83" s="14" t="s">
        <v>187</v>
      </c>
      <c r="H83" s="14">
        <v>8220</v>
      </c>
      <c r="I83" s="11"/>
    </row>
    <row r="84" spans="1:9" ht="28.8" x14ac:dyDescent="0.3">
      <c r="A84" s="16">
        <f t="shared" si="1"/>
        <v>79</v>
      </c>
      <c r="B84" s="13">
        <v>2712001350</v>
      </c>
      <c r="C84" s="13" t="s">
        <v>188</v>
      </c>
      <c r="D84" s="13">
        <v>11233</v>
      </c>
      <c r="E84" s="13">
        <v>1</v>
      </c>
      <c r="F84" s="12" t="s">
        <v>39</v>
      </c>
      <c r="G84" s="13" t="s">
        <v>189</v>
      </c>
      <c r="H84" s="13">
        <v>8220</v>
      </c>
      <c r="I84" s="11"/>
    </row>
    <row r="85" spans="1:9" x14ac:dyDescent="0.3">
      <c r="A85" s="16">
        <f t="shared" si="1"/>
        <v>80</v>
      </c>
      <c r="B85" s="14">
        <v>2712001368</v>
      </c>
      <c r="C85" s="14" t="s">
        <v>190</v>
      </c>
      <c r="D85" s="14">
        <v>11236</v>
      </c>
      <c r="E85" s="14">
        <v>1</v>
      </c>
      <c r="F85" s="12" t="s">
        <v>39</v>
      </c>
      <c r="G85" s="14" t="s">
        <v>191</v>
      </c>
      <c r="H85" s="14">
        <v>8220</v>
      </c>
      <c r="I85" s="11"/>
    </row>
    <row r="86" spans="1:9" x14ac:dyDescent="0.3">
      <c r="A86" s="16">
        <f t="shared" si="1"/>
        <v>81</v>
      </c>
      <c r="B86" s="13">
        <v>2712001375</v>
      </c>
      <c r="C86" s="13" t="s">
        <v>192</v>
      </c>
      <c r="D86" s="13">
        <v>11235</v>
      </c>
      <c r="E86" s="13">
        <v>1</v>
      </c>
      <c r="F86" s="12" t="s">
        <v>39</v>
      </c>
      <c r="G86" s="13" t="s">
        <v>193</v>
      </c>
      <c r="H86" s="13">
        <v>8220</v>
      </c>
      <c r="I86" s="11"/>
    </row>
    <row r="87" spans="1:9" x14ac:dyDescent="0.3">
      <c r="A87" s="16">
        <f t="shared" si="1"/>
        <v>82</v>
      </c>
      <c r="B87" s="14">
        <v>2712001382</v>
      </c>
      <c r="C87" s="14" t="s">
        <v>194</v>
      </c>
      <c r="D87" s="14">
        <v>11221</v>
      </c>
      <c r="E87" s="14">
        <v>1</v>
      </c>
      <c r="F87" s="12" t="s">
        <v>39</v>
      </c>
      <c r="G87" s="14" t="s">
        <v>195</v>
      </c>
      <c r="H87" s="14">
        <v>8220</v>
      </c>
      <c r="I87" s="11"/>
    </row>
    <row r="88" spans="1:9" x14ac:dyDescent="0.3">
      <c r="A88" s="16">
        <f t="shared" si="1"/>
        <v>83</v>
      </c>
      <c r="B88" s="13">
        <v>2712001400</v>
      </c>
      <c r="C88" s="13" t="s">
        <v>196</v>
      </c>
      <c r="D88" s="13">
        <v>11241</v>
      </c>
      <c r="E88" s="13">
        <v>1</v>
      </c>
      <c r="F88" s="12" t="s">
        <v>39</v>
      </c>
      <c r="G88" s="13" t="s">
        <v>197</v>
      </c>
      <c r="H88" s="13">
        <v>8220</v>
      </c>
      <c r="I88" s="11"/>
    </row>
    <row r="89" spans="1:9" x14ac:dyDescent="0.3">
      <c r="A89" s="16">
        <f t="shared" si="1"/>
        <v>84</v>
      </c>
      <c r="B89" s="14">
        <v>2712001417</v>
      </c>
      <c r="C89" s="14" t="s">
        <v>198</v>
      </c>
      <c r="D89" s="14">
        <v>11224</v>
      </c>
      <c r="E89" s="14">
        <v>1</v>
      </c>
      <c r="F89" s="12" t="s">
        <v>39</v>
      </c>
      <c r="G89" s="14" t="s">
        <v>199</v>
      </c>
      <c r="H89" s="14">
        <v>8220</v>
      </c>
      <c r="I89" s="11"/>
    </row>
    <row r="90" spans="1:9" x14ac:dyDescent="0.3">
      <c r="A90" s="16">
        <f t="shared" si="1"/>
        <v>85</v>
      </c>
      <c r="B90" s="13">
        <v>2712001424</v>
      </c>
      <c r="C90" s="13" t="s">
        <v>200</v>
      </c>
      <c r="D90" s="13">
        <v>11222</v>
      </c>
      <c r="E90" s="13">
        <v>1</v>
      </c>
      <c r="F90" s="12" t="s">
        <v>39</v>
      </c>
      <c r="G90" s="13" t="s">
        <v>201</v>
      </c>
      <c r="H90" s="13">
        <v>8220</v>
      </c>
      <c r="I90" s="11"/>
    </row>
    <row r="91" spans="1:9" ht="28.8" x14ac:dyDescent="0.3">
      <c r="A91" s="16">
        <f t="shared" si="1"/>
        <v>86</v>
      </c>
      <c r="B91" s="14">
        <v>2712001431</v>
      </c>
      <c r="C91" s="14" t="s">
        <v>202</v>
      </c>
      <c r="D91" s="14">
        <v>11232</v>
      </c>
      <c r="E91" s="14">
        <v>1</v>
      </c>
      <c r="F91" s="12" t="s">
        <v>39</v>
      </c>
      <c r="G91" s="14" t="s">
        <v>203</v>
      </c>
      <c r="H91" s="14">
        <v>8220</v>
      </c>
      <c r="I91" s="11"/>
    </row>
    <row r="92" spans="1:9" x14ac:dyDescent="0.3">
      <c r="A92" s="16">
        <f t="shared" si="1"/>
        <v>87</v>
      </c>
      <c r="B92" s="13">
        <v>2712001449</v>
      </c>
      <c r="C92" s="13" t="s">
        <v>204</v>
      </c>
      <c r="D92" s="13">
        <v>11228</v>
      </c>
      <c r="E92" s="13">
        <v>1</v>
      </c>
      <c r="F92" s="12" t="s">
        <v>39</v>
      </c>
      <c r="G92" s="13" t="s">
        <v>205</v>
      </c>
      <c r="H92" s="13">
        <v>8220</v>
      </c>
      <c r="I92" s="11"/>
    </row>
    <row r="93" spans="1:9" x14ac:dyDescent="0.3">
      <c r="A93" s="16">
        <f t="shared" si="1"/>
        <v>88</v>
      </c>
      <c r="B93" s="14">
        <v>2712005651</v>
      </c>
      <c r="C93" s="14" t="s">
        <v>206</v>
      </c>
      <c r="D93" s="14">
        <v>11231</v>
      </c>
      <c r="E93" s="14">
        <v>1</v>
      </c>
      <c r="F93" s="12" t="s">
        <v>39</v>
      </c>
      <c r="G93" s="14" t="s">
        <v>207</v>
      </c>
      <c r="H93" s="14">
        <v>8220</v>
      </c>
      <c r="I93" s="11"/>
    </row>
    <row r="94" spans="1:9" x14ac:dyDescent="0.3">
      <c r="A94" s="16">
        <f t="shared" si="1"/>
        <v>89</v>
      </c>
      <c r="B94" s="13">
        <v>2712008613</v>
      </c>
      <c r="C94" s="13" t="s">
        <v>208</v>
      </c>
      <c r="D94" s="13">
        <v>11219</v>
      </c>
      <c r="E94" s="13">
        <v>1</v>
      </c>
      <c r="F94" s="12" t="s">
        <v>39</v>
      </c>
      <c r="G94" s="13" t="s">
        <v>209</v>
      </c>
      <c r="H94" s="13">
        <v>8220</v>
      </c>
      <c r="I94" s="11"/>
    </row>
    <row r="95" spans="1:9" x14ac:dyDescent="0.3">
      <c r="A95" s="16">
        <f t="shared" si="1"/>
        <v>90</v>
      </c>
      <c r="B95" s="14">
        <v>2712014335</v>
      </c>
      <c r="C95" s="14" t="s">
        <v>210</v>
      </c>
      <c r="D95" s="14">
        <v>11218</v>
      </c>
      <c r="E95" s="14">
        <v>1</v>
      </c>
      <c r="F95" s="12" t="s">
        <v>39</v>
      </c>
      <c r="G95" s="14" t="s">
        <v>211</v>
      </c>
      <c r="H95" s="14">
        <v>8220</v>
      </c>
      <c r="I95" s="11"/>
    </row>
    <row r="96" spans="1:9" ht="28.8" x14ac:dyDescent="0.3">
      <c r="A96" s="16">
        <f t="shared" si="1"/>
        <v>91</v>
      </c>
      <c r="B96" s="13">
        <v>2713006915</v>
      </c>
      <c r="C96" s="13" t="s">
        <v>212</v>
      </c>
      <c r="D96" s="13">
        <v>11831</v>
      </c>
      <c r="E96" s="13"/>
      <c r="F96" s="12" t="s">
        <v>39</v>
      </c>
      <c r="G96" s="13" t="s">
        <v>213</v>
      </c>
      <c r="H96" s="13">
        <v>8224</v>
      </c>
      <c r="I96" s="11"/>
    </row>
    <row r="97" spans="1:9" x14ac:dyDescent="0.3">
      <c r="A97" s="16">
        <f t="shared" si="1"/>
        <v>92</v>
      </c>
      <c r="B97" s="14">
        <v>2715001140</v>
      </c>
      <c r="C97" s="14" t="s">
        <v>214</v>
      </c>
      <c r="D97" s="14">
        <v>11257</v>
      </c>
      <c r="E97" s="14"/>
      <c r="F97" s="12" t="s">
        <v>215</v>
      </c>
      <c r="G97" s="14" t="s">
        <v>216</v>
      </c>
      <c r="H97" s="14">
        <v>8234</v>
      </c>
      <c r="I97" s="11"/>
    </row>
    <row r="98" spans="1:9" x14ac:dyDescent="0.3">
      <c r="A98" s="16">
        <f t="shared" si="1"/>
        <v>93</v>
      </c>
      <c r="B98" s="13">
        <v>2715001158</v>
      </c>
      <c r="C98" s="13" t="s">
        <v>217</v>
      </c>
      <c r="D98" s="13">
        <v>11255</v>
      </c>
      <c r="E98" s="13"/>
      <c r="F98" s="12" t="s">
        <v>39</v>
      </c>
      <c r="G98" s="13" t="s">
        <v>218</v>
      </c>
      <c r="H98" s="13">
        <v>8234</v>
      </c>
      <c r="I98" s="11"/>
    </row>
    <row r="99" spans="1:9" x14ac:dyDescent="0.3">
      <c r="A99" s="16">
        <f t="shared" si="1"/>
        <v>94</v>
      </c>
      <c r="B99" s="14">
        <v>2715001165</v>
      </c>
      <c r="C99" s="14" t="s">
        <v>219</v>
      </c>
      <c r="D99" s="14">
        <v>11253</v>
      </c>
      <c r="E99" s="14"/>
      <c r="F99" s="12" t="s">
        <v>28</v>
      </c>
      <c r="G99" s="14" t="s">
        <v>220</v>
      </c>
      <c r="H99" s="14">
        <v>8234</v>
      </c>
      <c r="I99" s="11"/>
    </row>
    <row r="100" spans="1:9" x14ac:dyDescent="0.3">
      <c r="A100" s="16">
        <f t="shared" si="1"/>
        <v>95</v>
      </c>
      <c r="B100" s="13">
        <v>2715001172</v>
      </c>
      <c r="C100" s="13" t="s">
        <v>221</v>
      </c>
      <c r="D100" s="13">
        <v>11252</v>
      </c>
      <c r="E100" s="13">
        <v>8</v>
      </c>
      <c r="F100" s="12" t="s">
        <v>39</v>
      </c>
      <c r="G100" s="13" t="s">
        <v>222</v>
      </c>
      <c r="H100" s="13">
        <v>8234</v>
      </c>
      <c r="I100" s="11"/>
    </row>
    <row r="101" spans="1:9" x14ac:dyDescent="0.3">
      <c r="A101" s="16">
        <f t="shared" si="1"/>
        <v>96</v>
      </c>
      <c r="B101" s="14">
        <v>2715001207</v>
      </c>
      <c r="C101" s="14" t="s">
        <v>223</v>
      </c>
      <c r="D101" s="14">
        <v>11254</v>
      </c>
      <c r="E101" s="14"/>
      <c r="F101" s="12" t="s">
        <v>39</v>
      </c>
      <c r="G101" s="14" t="s">
        <v>224</v>
      </c>
      <c r="H101" s="14">
        <v>8234</v>
      </c>
      <c r="I101" s="11"/>
    </row>
    <row r="102" spans="1:9" ht="28.8" x14ac:dyDescent="0.3">
      <c r="A102" s="16">
        <f t="shared" si="1"/>
        <v>97</v>
      </c>
      <c r="B102" s="13">
        <v>2715004600</v>
      </c>
      <c r="C102" s="13" t="s">
        <v>225</v>
      </c>
      <c r="D102" s="13">
        <v>11258</v>
      </c>
      <c r="E102" s="13"/>
      <c r="F102" s="12" t="s">
        <v>28</v>
      </c>
      <c r="G102" s="13" t="s">
        <v>226</v>
      </c>
      <c r="H102" s="13">
        <v>8234</v>
      </c>
      <c r="I102" s="11"/>
    </row>
    <row r="103" spans="1:9" ht="28.8" x14ac:dyDescent="0.3">
      <c r="A103" s="16">
        <f t="shared" si="1"/>
        <v>98</v>
      </c>
      <c r="B103" s="14">
        <v>2717000199</v>
      </c>
      <c r="C103" s="14" t="s">
        <v>227</v>
      </c>
      <c r="D103" s="14">
        <v>10599</v>
      </c>
      <c r="E103" s="14"/>
      <c r="F103" s="12" t="s">
        <v>39</v>
      </c>
      <c r="G103" s="14" t="s">
        <v>228</v>
      </c>
      <c r="H103" s="14">
        <v>8244</v>
      </c>
      <c r="I103" s="11"/>
    </row>
    <row r="104" spans="1:9" ht="28.8" x14ac:dyDescent="0.3">
      <c r="A104" s="16">
        <f t="shared" si="1"/>
        <v>99</v>
      </c>
      <c r="B104" s="13">
        <v>2717004179</v>
      </c>
      <c r="C104" s="13" t="s">
        <v>229</v>
      </c>
      <c r="D104" s="13">
        <v>10594</v>
      </c>
      <c r="E104" s="13"/>
      <c r="F104" s="12" t="s">
        <v>39</v>
      </c>
      <c r="G104" s="13" t="s">
        <v>230</v>
      </c>
      <c r="H104" s="13">
        <v>8244</v>
      </c>
      <c r="I104" s="11"/>
    </row>
    <row r="105" spans="1:9" x14ac:dyDescent="0.3">
      <c r="A105" s="16">
        <f t="shared" si="1"/>
        <v>100</v>
      </c>
      <c r="B105" s="14">
        <v>2717004203</v>
      </c>
      <c r="C105" s="14" t="s">
        <v>231</v>
      </c>
      <c r="D105" s="14">
        <v>10567</v>
      </c>
      <c r="E105" s="14">
        <v>1</v>
      </c>
      <c r="F105" s="12" t="s">
        <v>232</v>
      </c>
      <c r="G105" s="14" t="s">
        <v>233</v>
      </c>
      <c r="H105" s="14">
        <v>8244</v>
      </c>
      <c r="I105" s="11"/>
    </row>
    <row r="106" spans="1:9" x14ac:dyDescent="0.3">
      <c r="A106" s="16">
        <f t="shared" si="1"/>
        <v>101</v>
      </c>
      <c r="B106" s="13">
        <v>2717004371</v>
      </c>
      <c r="C106" s="13" t="s">
        <v>234</v>
      </c>
      <c r="D106" s="13">
        <v>10616</v>
      </c>
      <c r="E106" s="13"/>
      <c r="F106" s="12" t="s">
        <v>102</v>
      </c>
      <c r="G106" s="13" t="s">
        <v>235</v>
      </c>
      <c r="H106" s="13">
        <v>8244</v>
      </c>
      <c r="I106" s="11"/>
    </row>
    <row r="107" spans="1:9" ht="28.8" x14ac:dyDescent="0.3">
      <c r="A107" s="16">
        <f t="shared" si="1"/>
        <v>102</v>
      </c>
      <c r="B107" s="14">
        <v>2717004490</v>
      </c>
      <c r="C107" s="14" t="s">
        <v>236</v>
      </c>
      <c r="D107" s="14">
        <v>10597</v>
      </c>
      <c r="E107" s="14"/>
      <c r="F107" s="12" t="s">
        <v>39</v>
      </c>
      <c r="G107" s="14" t="s">
        <v>237</v>
      </c>
      <c r="H107" s="14">
        <v>8244</v>
      </c>
      <c r="I107" s="11"/>
    </row>
    <row r="108" spans="1:9" ht="28.8" x14ac:dyDescent="0.3">
      <c r="A108" s="16">
        <f t="shared" si="1"/>
        <v>103</v>
      </c>
      <c r="B108" s="13">
        <v>2717004570</v>
      </c>
      <c r="C108" s="13" t="s">
        <v>238</v>
      </c>
      <c r="D108" s="13">
        <v>10609</v>
      </c>
      <c r="E108" s="13"/>
      <c r="F108" s="12" t="s">
        <v>39</v>
      </c>
      <c r="G108" s="13" t="s">
        <v>239</v>
      </c>
      <c r="H108" s="13">
        <v>8244</v>
      </c>
      <c r="I108" s="11"/>
    </row>
    <row r="109" spans="1:9" x14ac:dyDescent="0.3">
      <c r="A109" s="16">
        <f t="shared" si="1"/>
        <v>104</v>
      </c>
      <c r="B109" s="13">
        <v>2717014522</v>
      </c>
      <c r="C109" s="13" t="s">
        <v>240</v>
      </c>
      <c r="D109" s="13">
        <v>10570</v>
      </c>
      <c r="E109" s="13"/>
      <c r="F109" s="12" t="s">
        <v>50</v>
      </c>
      <c r="G109" s="13" t="s">
        <v>241</v>
      </c>
      <c r="H109" s="13">
        <v>8244</v>
      </c>
      <c r="I109" s="11"/>
    </row>
    <row r="110" spans="1:9" x14ac:dyDescent="0.3">
      <c r="A110" s="16">
        <f t="shared" si="1"/>
        <v>105</v>
      </c>
      <c r="B110" s="14">
        <v>2718000667</v>
      </c>
      <c r="C110" s="14" t="s">
        <v>242</v>
      </c>
      <c r="D110" s="14">
        <v>11260</v>
      </c>
      <c r="E110" s="14">
        <v>1</v>
      </c>
      <c r="F110" s="12" t="s">
        <v>39</v>
      </c>
      <c r="G110" s="14" t="s">
        <v>243</v>
      </c>
      <c r="H110" s="14">
        <v>8246</v>
      </c>
      <c r="I110" s="11"/>
    </row>
    <row r="111" spans="1:9" ht="57.6" x14ac:dyDescent="0.3">
      <c r="A111" s="16">
        <f t="shared" si="1"/>
        <v>106</v>
      </c>
      <c r="B111" s="13">
        <v>2719000941</v>
      </c>
      <c r="C111" s="13" t="s">
        <v>244</v>
      </c>
      <c r="D111" s="13">
        <v>15503</v>
      </c>
      <c r="E111" s="13"/>
      <c r="F111" s="12" t="s">
        <v>245</v>
      </c>
      <c r="G111" s="13" t="s">
        <v>246</v>
      </c>
      <c r="H111" s="13">
        <v>8250</v>
      </c>
      <c r="I111" s="11"/>
    </row>
    <row r="112" spans="1:9" ht="28.8" x14ac:dyDescent="0.3">
      <c r="A112" s="16">
        <f t="shared" si="1"/>
        <v>107</v>
      </c>
      <c r="B112" s="14">
        <v>2719001350</v>
      </c>
      <c r="C112" s="14" t="s">
        <v>247</v>
      </c>
      <c r="D112" s="14">
        <v>15513</v>
      </c>
      <c r="E112" s="14"/>
      <c r="F112" s="12" t="s">
        <v>248</v>
      </c>
      <c r="G112" s="14" t="s">
        <v>249</v>
      </c>
      <c r="H112" s="14">
        <v>8250</v>
      </c>
      <c r="I112" s="11"/>
    </row>
    <row r="113" spans="1:9" ht="57.6" x14ac:dyDescent="0.3">
      <c r="A113" s="16">
        <f t="shared" si="1"/>
        <v>108</v>
      </c>
      <c r="B113" s="13">
        <v>2719001409</v>
      </c>
      <c r="C113" s="13" t="s">
        <v>250</v>
      </c>
      <c r="D113" s="13">
        <v>15509</v>
      </c>
      <c r="E113" s="13"/>
      <c r="F113" s="12" t="s">
        <v>251</v>
      </c>
      <c r="G113" s="13" t="s">
        <v>252</v>
      </c>
      <c r="H113" s="13">
        <v>8250</v>
      </c>
      <c r="I113" s="11"/>
    </row>
    <row r="114" spans="1:9" ht="28.8" x14ac:dyDescent="0.3">
      <c r="A114" s="16">
        <f t="shared" si="1"/>
        <v>109</v>
      </c>
      <c r="B114" s="14">
        <v>2719001423</v>
      </c>
      <c r="C114" s="14" t="s">
        <v>253</v>
      </c>
      <c r="D114" s="14">
        <v>15500</v>
      </c>
      <c r="E114" s="14"/>
      <c r="F114" s="12" t="s">
        <v>254</v>
      </c>
      <c r="G114" s="14" t="s">
        <v>255</v>
      </c>
      <c r="H114" s="14">
        <v>8250</v>
      </c>
      <c r="I114" s="11"/>
    </row>
    <row r="115" spans="1:9" ht="28.8" x14ac:dyDescent="0.3">
      <c r="A115" s="16">
        <f t="shared" si="1"/>
        <v>110</v>
      </c>
      <c r="B115" s="13">
        <v>2719001529</v>
      </c>
      <c r="C115" s="13" t="s">
        <v>256</v>
      </c>
      <c r="D115" s="13">
        <v>15504</v>
      </c>
      <c r="E115" s="13"/>
      <c r="F115" s="12" t="s">
        <v>257</v>
      </c>
      <c r="G115" s="13" t="s">
        <v>258</v>
      </c>
      <c r="H115" s="13">
        <v>8250</v>
      </c>
      <c r="I115" s="11"/>
    </row>
    <row r="116" spans="1:9" ht="28.8" x14ac:dyDescent="0.3">
      <c r="A116" s="16">
        <f t="shared" si="1"/>
        <v>111</v>
      </c>
      <c r="B116" s="14">
        <v>2719001529</v>
      </c>
      <c r="C116" s="14" t="s">
        <v>256</v>
      </c>
      <c r="D116" s="14">
        <v>15508</v>
      </c>
      <c r="E116" s="14"/>
      <c r="F116" s="12" t="s">
        <v>257</v>
      </c>
      <c r="G116" s="14" t="s">
        <v>259</v>
      </c>
      <c r="H116" s="14">
        <v>8250</v>
      </c>
      <c r="I116" s="11"/>
    </row>
    <row r="117" spans="1:9" ht="28.8" x14ac:dyDescent="0.3">
      <c r="A117" s="16">
        <f t="shared" si="1"/>
        <v>112</v>
      </c>
      <c r="B117" s="13">
        <v>2719001543</v>
      </c>
      <c r="C117" s="13" t="s">
        <v>260</v>
      </c>
      <c r="D117" s="13">
        <v>15507</v>
      </c>
      <c r="E117" s="13"/>
      <c r="F117" s="12" t="s">
        <v>261</v>
      </c>
      <c r="G117" s="13" t="s">
        <v>262</v>
      </c>
      <c r="H117" s="13">
        <v>8250</v>
      </c>
      <c r="I117" s="11"/>
    </row>
    <row r="118" spans="1:9" ht="28.8" x14ac:dyDescent="0.3">
      <c r="A118" s="16">
        <f t="shared" si="1"/>
        <v>113</v>
      </c>
      <c r="B118" s="14">
        <v>2719001568</v>
      </c>
      <c r="C118" s="14" t="s">
        <v>263</v>
      </c>
      <c r="D118" s="14">
        <v>15512</v>
      </c>
      <c r="E118" s="14"/>
      <c r="F118" s="12" t="s">
        <v>264</v>
      </c>
      <c r="G118" s="14" t="s">
        <v>265</v>
      </c>
      <c r="H118" s="14">
        <v>8250</v>
      </c>
      <c r="I118" s="11"/>
    </row>
    <row r="119" spans="1:9" ht="28.8" x14ac:dyDescent="0.3">
      <c r="A119" s="16">
        <f t="shared" si="1"/>
        <v>114</v>
      </c>
      <c r="B119" s="13">
        <v>2719001582</v>
      </c>
      <c r="C119" s="13" t="s">
        <v>266</v>
      </c>
      <c r="D119" s="13">
        <v>15505</v>
      </c>
      <c r="E119" s="13"/>
      <c r="F119" s="12" t="s">
        <v>267</v>
      </c>
      <c r="G119" s="13" t="s">
        <v>268</v>
      </c>
      <c r="H119" s="13">
        <v>8250</v>
      </c>
      <c r="I119" s="11"/>
    </row>
    <row r="120" spans="1:9" ht="43.2" x14ac:dyDescent="0.3">
      <c r="A120" s="16">
        <f t="shared" si="1"/>
        <v>115</v>
      </c>
      <c r="B120" s="14">
        <v>2719001590</v>
      </c>
      <c r="C120" s="14" t="s">
        <v>269</v>
      </c>
      <c r="D120" s="14">
        <v>15478</v>
      </c>
      <c r="E120" s="14"/>
      <c r="F120" s="12" t="s">
        <v>270</v>
      </c>
      <c r="G120" s="14" t="s">
        <v>271</v>
      </c>
      <c r="H120" s="14">
        <v>8250</v>
      </c>
      <c r="I120" s="11"/>
    </row>
    <row r="121" spans="1:9" ht="28.8" x14ac:dyDescent="0.3">
      <c r="A121" s="16">
        <f t="shared" si="1"/>
        <v>116</v>
      </c>
      <c r="B121" s="13">
        <v>2719001624</v>
      </c>
      <c r="C121" s="13" t="s">
        <v>272</v>
      </c>
      <c r="D121" s="13">
        <v>15510</v>
      </c>
      <c r="E121" s="13"/>
      <c r="F121" s="12" t="s">
        <v>273</v>
      </c>
      <c r="G121" s="13" t="s">
        <v>274</v>
      </c>
      <c r="H121" s="13">
        <v>8250</v>
      </c>
      <c r="I121" s="11"/>
    </row>
    <row r="122" spans="1:9" ht="28.8" x14ac:dyDescent="0.3">
      <c r="A122" s="16">
        <f t="shared" si="1"/>
        <v>117</v>
      </c>
      <c r="B122" s="14">
        <v>2719001631</v>
      </c>
      <c r="C122" s="14" t="s">
        <v>275</v>
      </c>
      <c r="D122" s="14">
        <v>15506</v>
      </c>
      <c r="E122" s="14"/>
      <c r="F122" s="12" t="s">
        <v>276</v>
      </c>
      <c r="G122" s="14" t="s">
        <v>277</v>
      </c>
      <c r="H122" s="14">
        <v>8250</v>
      </c>
      <c r="I122" s="11"/>
    </row>
    <row r="123" spans="1:9" ht="43.2" x14ac:dyDescent="0.3">
      <c r="A123" s="16">
        <f t="shared" si="1"/>
        <v>118</v>
      </c>
      <c r="B123" s="13">
        <v>2719001649</v>
      </c>
      <c r="C123" s="13" t="s">
        <v>278</v>
      </c>
      <c r="D123" s="13">
        <v>15502</v>
      </c>
      <c r="E123" s="13"/>
      <c r="F123" s="12" t="s">
        <v>279</v>
      </c>
      <c r="G123" s="13" t="s">
        <v>280</v>
      </c>
      <c r="H123" s="13">
        <v>8250</v>
      </c>
      <c r="I123" s="11"/>
    </row>
    <row r="124" spans="1:9" ht="28.8" x14ac:dyDescent="0.3">
      <c r="A124" s="16">
        <f t="shared" si="1"/>
        <v>119</v>
      </c>
      <c r="B124" s="14">
        <v>2719001656</v>
      </c>
      <c r="C124" s="14" t="s">
        <v>281</v>
      </c>
      <c r="D124" s="14">
        <v>15511</v>
      </c>
      <c r="E124" s="14"/>
      <c r="F124" s="12" t="s">
        <v>282</v>
      </c>
      <c r="G124" s="14" t="s">
        <v>283</v>
      </c>
      <c r="H124" s="14">
        <v>8250</v>
      </c>
      <c r="I124" s="11"/>
    </row>
    <row r="125" spans="1:9" ht="57.6" x14ac:dyDescent="0.3">
      <c r="A125" s="16">
        <f t="shared" si="1"/>
        <v>120</v>
      </c>
      <c r="B125" s="13">
        <v>2719001663</v>
      </c>
      <c r="C125" s="13" t="s">
        <v>284</v>
      </c>
      <c r="D125" s="13">
        <v>15479</v>
      </c>
      <c r="E125" s="13"/>
      <c r="F125" s="12" t="s">
        <v>285</v>
      </c>
      <c r="G125" s="13" t="s">
        <v>286</v>
      </c>
      <c r="H125" s="13">
        <v>8250</v>
      </c>
      <c r="I125" s="11"/>
    </row>
    <row r="126" spans="1:9" ht="57.6" x14ac:dyDescent="0.3">
      <c r="A126" s="16">
        <f t="shared" si="1"/>
        <v>121</v>
      </c>
      <c r="B126" s="14">
        <v>2719005442</v>
      </c>
      <c r="C126" s="14" t="s">
        <v>287</v>
      </c>
      <c r="D126" s="14">
        <v>15501</v>
      </c>
      <c r="E126" s="14"/>
      <c r="F126" s="12" t="s">
        <v>288</v>
      </c>
      <c r="G126" s="14" t="s">
        <v>289</v>
      </c>
      <c r="H126" s="14">
        <v>8250</v>
      </c>
      <c r="I126" s="11"/>
    </row>
    <row r="127" spans="1:9" ht="43.2" x14ac:dyDescent="0.3">
      <c r="A127" s="16">
        <f t="shared" si="1"/>
        <v>122</v>
      </c>
      <c r="B127" s="13">
        <v>271900980</v>
      </c>
      <c r="C127" s="13" t="s">
        <v>290</v>
      </c>
      <c r="D127" s="13">
        <v>15563</v>
      </c>
      <c r="E127" s="13"/>
      <c r="F127" s="12" t="s">
        <v>291</v>
      </c>
      <c r="G127" s="13" t="s">
        <v>292</v>
      </c>
      <c r="H127" s="13">
        <v>8250</v>
      </c>
      <c r="I127" s="11"/>
    </row>
    <row r="128" spans="1:9" x14ac:dyDescent="0.3">
      <c r="A128" s="16">
        <f t="shared" si="1"/>
        <v>123</v>
      </c>
      <c r="B128" s="14">
        <v>2720006112</v>
      </c>
      <c r="C128" s="14" t="s">
        <v>293</v>
      </c>
      <c r="D128" s="14">
        <v>5005</v>
      </c>
      <c r="E128" s="14"/>
      <c r="F128" s="12" t="s">
        <v>294</v>
      </c>
      <c r="G128" s="14" t="s">
        <v>295</v>
      </c>
      <c r="H128" s="14">
        <v>8255</v>
      </c>
      <c r="I128" s="11"/>
    </row>
    <row r="129" spans="1:9" x14ac:dyDescent="0.3">
      <c r="A129" s="16">
        <f t="shared" si="1"/>
        <v>124</v>
      </c>
      <c r="B129" s="13">
        <v>2720010010</v>
      </c>
      <c r="C129" s="13" t="s">
        <v>296</v>
      </c>
      <c r="D129" s="13">
        <v>11217</v>
      </c>
      <c r="E129" s="13"/>
      <c r="F129" s="12" t="s">
        <v>28</v>
      </c>
      <c r="G129" s="13" t="s">
        <v>297</v>
      </c>
      <c r="H129" s="13">
        <v>8255</v>
      </c>
      <c r="I129" s="11"/>
    </row>
    <row r="130" spans="1:9" ht="43.2" x14ac:dyDescent="0.3">
      <c r="A130" s="16">
        <f t="shared" si="1"/>
        <v>125</v>
      </c>
      <c r="B130" s="14">
        <v>2720026013</v>
      </c>
      <c r="C130" s="14" t="s">
        <v>298</v>
      </c>
      <c r="D130" s="14">
        <v>3014</v>
      </c>
      <c r="E130" s="14">
        <v>1</v>
      </c>
      <c r="F130" s="12" t="s">
        <v>299</v>
      </c>
      <c r="G130" s="14" t="s">
        <v>300</v>
      </c>
      <c r="H130" s="14">
        <v>8255</v>
      </c>
      <c r="I130" s="11"/>
    </row>
    <row r="131" spans="1:9" x14ac:dyDescent="0.3">
      <c r="A131" s="16">
        <f t="shared" si="1"/>
        <v>126</v>
      </c>
      <c r="B131" s="13">
        <v>2720036935</v>
      </c>
      <c r="C131" s="13" t="s">
        <v>301</v>
      </c>
      <c r="D131" s="13">
        <v>10488</v>
      </c>
      <c r="E131" s="13"/>
      <c r="F131" s="12" t="s">
        <v>39</v>
      </c>
      <c r="G131" s="13" t="s">
        <v>302</v>
      </c>
      <c r="H131" s="13">
        <v>8255</v>
      </c>
      <c r="I131" s="11"/>
    </row>
    <row r="132" spans="1:9" x14ac:dyDescent="0.3">
      <c r="A132" s="16">
        <f t="shared" si="1"/>
        <v>127</v>
      </c>
      <c r="B132" s="14">
        <v>2721034257</v>
      </c>
      <c r="C132" s="14" t="s">
        <v>303</v>
      </c>
      <c r="D132" s="14">
        <v>4720</v>
      </c>
      <c r="E132" s="14"/>
      <c r="F132" s="12" t="s">
        <v>304</v>
      </c>
      <c r="G132" s="14" t="s">
        <v>305</v>
      </c>
      <c r="H132" s="14">
        <v>8237</v>
      </c>
      <c r="I132" s="11"/>
    </row>
    <row r="133" spans="1:9" ht="28.8" x14ac:dyDescent="0.3">
      <c r="A133" s="16">
        <f t="shared" si="1"/>
        <v>128</v>
      </c>
      <c r="B133" s="14">
        <v>2721034257</v>
      </c>
      <c r="C133" s="14" t="s">
        <v>303</v>
      </c>
      <c r="D133" s="14">
        <v>4933</v>
      </c>
      <c r="E133" s="14">
        <v>10</v>
      </c>
      <c r="F133" s="12" t="s">
        <v>306</v>
      </c>
      <c r="G133" s="14" t="s">
        <v>307</v>
      </c>
      <c r="H133" s="14">
        <v>8231</v>
      </c>
      <c r="I133" s="11"/>
    </row>
    <row r="134" spans="1:9" x14ac:dyDescent="0.3">
      <c r="A134" s="16">
        <f t="shared" si="1"/>
        <v>129</v>
      </c>
      <c r="B134" s="14">
        <v>2721034257</v>
      </c>
      <c r="C134" s="14" t="s">
        <v>303</v>
      </c>
      <c r="D134" s="14">
        <v>4815</v>
      </c>
      <c r="E134" s="14">
        <v>6</v>
      </c>
      <c r="F134" s="12" t="s">
        <v>309</v>
      </c>
      <c r="G134" s="14" t="s">
        <v>308</v>
      </c>
      <c r="H134" s="14">
        <v>8237</v>
      </c>
      <c r="I134" s="11"/>
    </row>
    <row r="135" spans="1:9" x14ac:dyDescent="0.3">
      <c r="A135" s="16">
        <f t="shared" si="1"/>
        <v>130</v>
      </c>
      <c r="B135" s="13">
        <v>2721034257</v>
      </c>
      <c r="C135" s="13" t="s">
        <v>303</v>
      </c>
      <c r="D135" s="13">
        <v>4823</v>
      </c>
      <c r="E135" s="13">
        <v>6</v>
      </c>
      <c r="F135" s="12" t="s">
        <v>310</v>
      </c>
      <c r="G135" s="13" t="s">
        <v>308</v>
      </c>
      <c r="H135" s="13">
        <v>8237</v>
      </c>
      <c r="I135" s="11"/>
    </row>
    <row r="136" spans="1:9" ht="28.8" x14ac:dyDescent="0.3">
      <c r="A136" s="16">
        <f t="shared" ref="A136:A140" si="2">A135+1</f>
        <v>131</v>
      </c>
      <c r="B136" s="13">
        <v>2721034257</v>
      </c>
      <c r="C136" s="13" t="s">
        <v>303</v>
      </c>
      <c r="D136" s="13">
        <v>6121</v>
      </c>
      <c r="E136" s="13">
        <v>1</v>
      </c>
      <c r="F136" s="12" t="s">
        <v>311</v>
      </c>
      <c r="G136" s="13" t="s">
        <v>211</v>
      </c>
      <c r="H136" s="13">
        <v>8220</v>
      </c>
      <c r="I136" s="11"/>
    </row>
    <row r="137" spans="1:9" x14ac:dyDescent="0.3">
      <c r="A137" s="16">
        <f t="shared" si="2"/>
        <v>132</v>
      </c>
      <c r="B137" s="13">
        <v>2721128498</v>
      </c>
      <c r="C137" s="13" t="s">
        <v>312</v>
      </c>
      <c r="D137" s="13">
        <v>15234</v>
      </c>
      <c r="E137" s="13">
        <v>5</v>
      </c>
      <c r="F137" s="12" t="s">
        <v>313</v>
      </c>
      <c r="G137" s="13" t="s">
        <v>314</v>
      </c>
      <c r="H137" s="13">
        <v>8237</v>
      </c>
      <c r="I137" s="11"/>
    </row>
    <row r="138" spans="1:9" ht="28.8" x14ac:dyDescent="0.3">
      <c r="A138" s="16">
        <f t="shared" si="2"/>
        <v>133</v>
      </c>
      <c r="B138" s="14">
        <v>3717000079</v>
      </c>
      <c r="C138" s="14" t="s">
        <v>315</v>
      </c>
      <c r="D138" s="14">
        <v>10573</v>
      </c>
      <c r="E138" s="14"/>
      <c r="F138" s="12" t="s">
        <v>316</v>
      </c>
      <c r="G138" s="14" t="s">
        <v>317</v>
      </c>
      <c r="H138" s="14">
        <v>8244</v>
      </c>
      <c r="I138" s="11"/>
    </row>
    <row r="139" spans="1:9" ht="28.8" x14ac:dyDescent="0.3">
      <c r="A139" s="16">
        <f t="shared" si="2"/>
        <v>134</v>
      </c>
      <c r="B139" s="14">
        <v>7805114772</v>
      </c>
      <c r="C139" s="14" t="s">
        <v>318</v>
      </c>
      <c r="D139" s="14">
        <v>11801</v>
      </c>
      <c r="E139" s="14"/>
      <c r="F139" s="12" t="s">
        <v>319</v>
      </c>
      <c r="G139" s="14" t="s">
        <v>320</v>
      </c>
      <c r="H139" s="14">
        <v>8234</v>
      </c>
      <c r="I139" s="11"/>
    </row>
    <row r="140" spans="1:9" ht="28.8" x14ac:dyDescent="0.3">
      <c r="A140" s="16">
        <f t="shared" si="2"/>
        <v>135</v>
      </c>
      <c r="B140" s="13">
        <v>9909071164</v>
      </c>
      <c r="C140" s="13" t="s">
        <v>321</v>
      </c>
      <c r="D140" s="13">
        <v>2786</v>
      </c>
      <c r="E140" s="13"/>
      <c r="F140" s="12" t="s">
        <v>322</v>
      </c>
      <c r="G140" s="13" t="s">
        <v>323</v>
      </c>
      <c r="H140" s="13">
        <v>8250</v>
      </c>
      <c r="I140" s="11"/>
    </row>
    <row r="141" spans="1:9" x14ac:dyDescent="0.3">
      <c r="A141" s="15"/>
      <c r="B141" s="35"/>
      <c r="C141" s="35"/>
      <c r="D141" s="35"/>
      <c r="E141" s="35"/>
      <c r="F141" s="35"/>
      <c r="G141" s="35"/>
      <c r="H141" s="35"/>
    </row>
  </sheetData>
  <mergeCells count="2">
    <mergeCell ref="B2:H2"/>
    <mergeCell ref="B141:H141"/>
  </mergeCells>
  <hyperlinks>
    <hyperlink ref="B6" r:id="rId1" display="http://rpn.gov.ru/groro/oroedit.php?id=10795&amp;from=0"/>
    <hyperlink ref="C6" r:id="rId2" display="http://rpn.gov.ru/groro/oroedit.php?id=10795&amp;from=0"/>
    <hyperlink ref="D6" r:id="rId3" display="http://rpn.gov.ru/groro/oroedit.php?id=10795&amp;from=0"/>
    <hyperlink ref="E6" r:id="rId4" display="http://rpn.gov.ru/groro/oroedit.php?id=10795&amp;from=0"/>
    <hyperlink ref="G6" r:id="rId5" display="http://rpn.gov.ru/groro/oroedit.php?id=10795&amp;from=0"/>
    <hyperlink ref="H6" r:id="rId6" display="http://rpn.gov.ru/groro/oroedit.php?id=10795&amp;from=0"/>
    <hyperlink ref="B7" r:id="rId7" display="http://rpn.gov.ru/groro/oroedit.php?id=10810&amp;from=0"/>
    <hyperlink ref="C7" r:id="rId8" display="http://rpn.gov.ru/groro/oroedit.php?id=10810&amp;from=0"/>
    <hyperlink ref="D7" r:id="rId9" display="http://rpn.gov.ru/groro/oroedit.php?id=10810&amp;from=0"/>
    <hyperlink ref="E7" r:id="rId10" display="http://rpn.gov.ru/groro/oroedit.php?id=10810&amp;from=0"/>
    <hyperlink ref="G7" r:id="rId11" display="http://rpn.gov.ru/groro/oroedit.php?id=10810&amp;from=0"/>
    <hyperlink ref="H7" r:id="rId12" display="http://rpn.gov.ru/groro/oroedit.php?id=10810&amp;from=0"/>
    <hyperlink ref="B8" r:id="rId13" display="http://rpn.gov.ru/groro/oroedit.php?id=10693&amp;from=0"/>
    <hyperlink ref="C8" r:id="rId14" display="http://rpn.gov.ru/groro/oroedit.php?id=10693&amp;from=0"/>
    <hyperlink ref="D8" r:id="rId15" display="http://rpn.gov.ru/groro/oroedit.php?id=10693&amp;from=0"/>
    <hyperlink ref="E8" r:id="rId16" display="http://rpn.gov.ru/groro/oroedit.php?id=10693&amp;from=0"/>
    <hyperlink ref="G8" r:id="rId17" display="http://rpn.gov.ru/groro/oroedit.php?id=10693&amp;from=0"/>
    <hyperlink ref="H8" r:id="rId18" display="http://rpn.gov.ru/groro/oroedit.php?id=10693&amp;from=0"/>
    <hyperlink ref="B9" r:id="rId19" display="http://rpn.gov.ru/groro/oroedit.php?id=5403&amp;from=0"/>
    <hyperlink ref="C9" r:id="rId20" display="http://rpn.gov.ru/groro/oroedit.php?id=5403&amp;from=0"/>
    <hyperlink ref="D9" r:id="rId21" display="http://rpn.gov.ru/groro/oroedit.php?id=5403&amp;from=0"/>
    <hyperlink ref="E9" r:id="rId22" display="http://rpn.gov.ru/groro/oroedit.php?id=5403&amp;from=0"/>
    <hyperlink ref="G9" r:id="rId23" display="http://rpn.gov.ru/groro/oroedit.php?id=5403&amp;from=0"/>
    <hyperlink ref="H9" r:id="rId24" display="http://rpn.gov.ru/groro/oroedit.php?id=5403&amp;from=0"/>
    <hyperlink ref="B10" r:id="rId25" display="http://rpn.gov.ru/groro/oroedit.php?id=14561&amp;from=0"/>
    <hyperlink ref="C10" r:id="rId26" display="http://rpn.gov.ru/groro/oroedit.php?id=14561&amp;from=0"/>
    <hyperlink ref="D10" r:id="rId27" display="http://rpn.gov.ru/groro/oroedit.php?id=14561&amp;from=0"/>
    <hyperlink ref="E10" r:id="rId28" display="http://rpn.gov.ru/groro/oroedit.php?id=14561&amp;from=0"/>
    <hyperlink ref="G10" r:id="rId29" display="http://rpn.gov.ru/groro/oroedit.php?id=14561&amp;from=0"/>
    <hyperlink ref="H10" r:id="rId30" display="http://rpn.gov.ru/groro/oroedit.php?id=14561&amp;from=0"/>
    <hyperlink ref="B11" r:id="rId31" display="http://rpn.gov.ru/groro/oroedit.php?id=10182&amp;from=0"/>
    <hyperlink ref="C11" r:id="rId32" display="http://rpn.gov.ru/groro/oroedit.php?id=10182&amp;from=0"/>
    <hyperlink ref="D11" r:id="rId33" display="http://rpn.gov.ru/groro/oroedit.php?id=10182&amp;from=0"/>
    <hyperlink ref="E11" r:id="rId34" display="http://rpn.gov.ru/groro/oroedit.php?id=10182&amp;from=0"/>
    <hyperlink ref="G11" r:id="rId35" display="http://rpn.gov.ru/groro/oroedit.php?id=10182&amp;from=0"/>
    <hyperlink ref="H11" r:id="rId36" display="http://rpn.gov.ru/groro/oroedit.php?id=10182&amp;from=0"/>
    <hyperlink ref="B12" r:id="rId37" display="http://rpn.gov.ru/groro/oroedit.php?id=3232&amp;from=0"/>
    <hyperlink ref="C12" r:id="rId38" display="http://rpn.gov.ru/groro/oroedit.php?id=3232&amp;from=0"/>
    <hyperlink ref="D12" r:id="rId39" display="http://rpn.gov.ru/groro/oroedit.php?id=3232&amp;from=0"/>
    <hyperlink ref="E12" r:id="rId40" display="http://rpn.gov.ru/groro/oroedit.php?id=3232&amp;from=0"/>
    <hyperlink ref="G12" r:id="rId41" display="http://rpn.gov.ru/groro/oroedit.php?id=3232&amp;from=0"/>
    <hyperlink ref="H12" r:id="rId42" display="http://rpn.gov.ru/groro/oroedit.php?id=3232&amp;from=0"/>
    <hyperlink ref="B13" r:id="rId43" display="http://rpn.gov.ru/groro/oroedit.php?id=10800&amp;from=0"/>
    <hyperlink ref="C13" r:id="rId44" display="http://rpn.gov.ru/groro/oroedit.php?id=10800&amp;from=0"/>
    <hyperlink ref="D13" r:id="rId45" display="http://rpn.gov.ru/groro/oroedit.php?id=10800&amp;from=0"/>
    <hyperlink ref="E13" r:id="rId46" display="http://rpn.gov.ru/groro/oroedit.php?id=10800&amp;from=0"/>
    <hyperlink ref="G13" r:id="rId47" display="http://rpn.gov.ru/groro/oroedit.php?id=10800&amp;from=0"/>
    <hyperlink ref="H13" r:id="rId48" display="http://rpn.gov.ru/groro/oroedit.php?id=10800&amp;from=0"/>
    <hyperlink ref="B14" r:id="rId49" display="http://rpn.gov.ru/groro/oroedit.php?id=12036&amp;from=0"/>
    <hyperlink ref="C14" r:id="rId50" display="http://rpn.gov.ru/groro/oroedit.php?id=12036&amp;from=0"/>
    <hyperlink ref="D14" r:id="rId51" display="http://rpn.gov.ru/groro/oroedit.php?id=12036&amp;from=0"/>
    <hyperlink ref="E14" r:id="rId52" display="http://rpn.gov.ru/groro/oroedit.php?id=12036&amp;from=0"/>
    <hyperlink ref="G14" r:id="rId53" display="http://rpn.gov.ru/groro/oroedit.php?id=12036&amp;from=0"/>
    <hyperlink ref="H14" r:id="rId54" display="http://rpn.gov.ru/groro/oroedit.php?id=12036&amp;from=0"/>
    <hyperlink ref="B15" r:id="rId55" display="http://rpn.gov.ru/groro/oroedit.php?id=10812&amp;from=0"/>
    <hyperlink ref="C15" r:id="rId56" display="http://rpn.gov.ru/groro/oroedit.php?id=10812&amp;from=0"/>
    <hyperlink ref="D15" r:id="rId57" display="http://rpn.gov.ru/groro/oroedit.php?id=10812&amp;from=0"/>
    <hyperlink ref="E15" r:id="rId58" display="http://rpn.gov.ru/groro/oroedit.php?id=10812&amp;from=0"/>
    <hyperlink ref="G15" r:id="rId59" display="http://rpn.gov.ru/groro/oroedit.php?id=10812&amp;from=0"/>
    <hyperlink ref="H15" r:id="rId60" display="http://rpn.gov.ru/groro/oroedit.php?id=10812&amp;from=0"/>
    <hyperlink ref="B16" r:id="rId61" display="http://rpn.gov.ru/groro/oroedit.php?id=10805&amp;from=0"/>
    <hyperlink ref="C16" r:id="rId62" display="http://rpn.gov.ru/groro/oroedit.php?id=10805&amp;from=0"/>
    <hyperlink ref="D16" r:id="rId63" display="http://rpn.gov.ru/groro/oroedit.php?id=10805&amp;from=0"/>
    <hyperlink ref="E16" r:id="rId64" display="http://rpn.gov.ru/groro/oroedit.php?id=10805&amp;from=0"/>
    <hyperlink ref="G16" r:id="rId65" display="http://rpn.gov.ru/groro/oroedit.php?id=10805&amp;from=0"/>
    <hyperlink ref="H16" r:id="rId66" display="http://rpn.gov.ru/groro/oroedit.php?id=10805&amp;from=0"/>
    <hyperlink ref="B17" r:id="rId67" display="http://rpn.gov.ru/groro/oroedit.php?id=10817&amp;from=0"/>
    <hyperlink ref="C17" r:id="rId68" display="http://rpn.gov.ru/groro/oroedit.php?id=10817&amp;from=0"/>
    <hyperlink ref="D17" r:id="rId69" display="http://rpn.gov.ru/groro/oroedit.php?id=10817&amp;from=0"/>
    <hyperlink ref="E17" r:id="rId70" display="http://rpn.gov.ru/groro/oroedit.php?id=10817&amp;from=0"/>
    <hyperlink ref="G17" r:id="rId71" display="http://rpn.gov.ru/groro/oroedit.php?id=10817&amp;from=0"/>
    <hyperlink ref="H17" r:id="rId72" display="http://rpn.gov.ru/groro/oroedit.php?id=10817&amp;from=0"/>
    <hyperlink ref="B18" r:id="rId73" display="http://rpn.gov.ru/groro/oroedit.php?id=10793&amp;from=0"/>
    <hyperlink ref="C18" r:id="rId74" display="http://rpn.gov.ru/groro/oroedit.php?id=10793&amp;from=0"/>
    <hyperlink ref="D18" r:id="rId75" display="http://rpn.gov.ru/groro/oroedit.php?id=10793&amp;from=0"/>
    <hyperlink ref="E18" r:id="rId76" display="http://rpn.gov.ru/groro/oroedit.php?id=10793&amp;from=0"/>
    <hyperlink ref="G18" r:id="rId77" display="http://rpn.gov.ru/groro/oroedit.php?id=10793&amp;from=0"/>
    <hyperlink ref="H18" r:id="rId78" display="http://rpn.gov.ru/groro/oroedit.php?id=10793&amp;from=0"/>
    <hyperlink ref="B19" r:id="rId79" display="http://rpn.gov.ru/groro/oroedit.php?id=10803&amp;from=0"/>
    <hyperlink ref="C19" r:id="rId80" display="http://rpn.gov.ru/groro/oroedit.php?id=10803&amp;from=0"/>
    <hyperlink ref="D19" r:id="rId81" display="http://rpn.gov.ru/groro/oroedit.php?id=10803&amp;from=0"/>
    <hyperlink ref="E19" r:id="rId82" display="http://rpn.gov.ru/groro/oroedit.php?id=10803&amp;from=0"/>
    <hyperlink ref="G19" r:id="rId83" display="http://rpn.gov.ru/groro/oroedit.php?id=10803&amp;from=0"/>
    <hyperlink ref="H19" r:id="rId84" display="http://rpn.gov.ru/groro/oroedit.php?id=10803&amp;from=0"/>
    <hyperlink ref="B20" r:id="rId85" display="http://rpn.gov.ru/groro/oroedit.php?id=10799&amp;from=0"/>
    <hyperlink ref="C20" r:id="rId86" display="http://rpn.gov.ru/groro/oroedit.php?id=10799&amp;from=0"/>
    <hyperlink ref="D20" r:id="rId87" display="http://rpn.gov.ru/groro/oroedit.php?id=10799&amp;from=0"/>
    <hyperlink ref="E20" r:id="rId88" display="http://rpn.gov.ru/groro/oroedit.php?id=10799&amp;from=0"/>
    <hyperlink ref="G20" r:id="rId89" display="http://rpn.gov.ru/groro/oroedit.php?id=10799&amp;from=0"/>
    <hyperlink ref="H20" r:id="rId90" display="http://rpn.gov.ru/groro/oroedit.php?id=10799&amp;from=0"/>
    <hyperlink ref="B21" r:id="rId91" display="http://rpn.gov.ru/groro/oroedit.php?id=10798&amp;from=0"/>
    <hyperlink ref="C21" r:id="rId92" display="http://rpn.gov.ru/groro/oroedit.php?id=10798&amp;from=0"/>
    <hyperlink ref="D21" r:id="rId93" display="http://rpn.gov.ru/groro/oroedit.php?id=10798&amp;from=0"/>
    <hyperlink ref="E21" r:id="rId94" display="http://rpn.gov.ru/groro/oroedit.php?id=10798&amp;from=0"/>
    <hyperlink ref="G21" r:id="rId95" display="http://rpn.gov.ru/groro/oroedit.php?id=10798&amp;from=0"/>
    <hyperlink ref="H21" r:id="rId96" display="http://rpn.gov.ru/groro/oroedit.php?id=10798&amp;from=0"/>
    <hyperlink ref="B22" r:id="rId97" display="http://rpn.gov.ru/groro/oroedit.php?id=4858&amp;from=0"/>
    <hyperlink ref="C22" r:id="rId98" display="http://rpn.gov.ru/groro/oroedit.php?id=4858&amp;from=0"/>
    <hyperlink ref="D22" r:id="rId99" display="http://rpn.gov.ru/groro/oroedit.php?id=4858&amp;from=0"/>
    <hyperlink ref="E22" r:id="rId100" display="http://rpn.gov.ru/groro/oroedit.php?id=4858&amp;from=0"/>
    <hyperlink ref="G22" r:id="rId101" display="http://rpn.gov.ru/groro/oroedit.php?id=4858&amp;from=0"/>
    <hyperlink ref="H22" r:id="rId102" display="http://rpn.gov.ru/groro/oroedit.php?id=4858&amp;from=0"/>
    <hyperlink ref="B23" r:id="rId103" display="http://rpn.gov.ru/groro/oroedit.php?id=10806&amp;from=0"/>
    <hyperlink ref="C23" r:id="rId104" display="http://rpn.gov.ru/groro/oroedit.php?id=10806&amp;from=0"/>
    <hyperlink ref="D23" r:id="rId105" display="http://rpn.gov.ru/groro/oroedit.php?id=10806&amp;from=0"/>
    <hyperlink ref="E23" r:id="rId106" display="http://rpn.gov.ru/groro/oroedit.php?id=10806&amp;from=0"/>
    <hyperlink ref="G23" r:id="rId107" display="http://rpn.gov.ru/groro/oroedit.php?id=10806&amp;from=0"/>
    <hyperlink ref="H23" r:id="rId108" display="http://rpn.gov.ru/groro/oroedit.php?id=10806&amp;from=0"/>
    <hyperlink ref="B24" r:id="rId109" display="http://rpn.gov.ru/groro/oroedit.php?id=10703&amp;from=0"/>
    <hyperlink ref="C24" r:id="rId110" display="http://rpn.gov.ru/groro/oroedit.php?id=10703&amp;from=0"/>
    <hyperlink ref="D24" r:id="rId111" display="http://rpn.gov.ru/groro/oroedit.php?id=10703&amp;from=0"/>
    <hyperlink ref="E24" r:id="rId112" display="http://rpn.gov.ru/groro/oroedit.php?id=10703&amp;from=0"/>
    <hyperlink ref="G24" r:id="rId113" display="http://rpn.gov.ru/groro/oroedit.php?id=10703&amp;from=0"/>
    <hyperlink ref="H24" r:id="rId114" display="http://rpn.gov.ru/groro/oroedit.php?id=10703&amp;from=0"/>
    <hyperlink ref="B25" r:id="rId115" display="http://rpn.gov.ru/groro/oroedit.php?id=10705&amp;from=0"/>
    <hyperlink ref="C25" r:id="rId116" display="http://rpn.gov.ru/groro/oroedit.php?id=10705&amp;from=0"/>
    <hyperlink ref="D25" r:id="rId117" display="http://rpn.gov.ru/groro/oroedit.php?id=10705&amp;from=0"/>
    <hyperlink ref="E25" r:id="rId118" display="http://rpn.gov.ru/groro/oroedit.php?id=10705&amp;from=0"/>
    <hyperlink ref="G25" r:id="rId119" display="http://rpn.gov.ru/groro/oroedit.php?id=10705&amp;from=0"/>
    <hyperlink ref="H25" r:id="rId120" display="http://rpn.gov.ru/groro/oroedit.php?id=10705&amp;from=0"/>
    <hyperlink ref="B26" r:id="rId121" display="http://rpn.gov.ru/groro/oroedit.php?id=10704&amp;from=0"/>
    <hyperlink ref="C26" r:id="rId122" display="http://rpn.gov.ru/groro/oroedit.php?id=10704&amp;from=0"/>
    <hyperlink ref="D26" r:id="rId123" display="http://rpn.gov.ru/groro/oroedit.php?id=10704&amp;from=0"/>
    <hyperlink ref="E26" r:id="rId124" display="http://rpn.gov.ru/groro/oroedit.php?id=10704&amp;from=0"/>
    <hyperlink ref="G26" r:id="rId125" display="http://rpn.gov.ru/groro/oroedit.php?id=10704&amp;from=0"/>
    <hyperlink ref="H26" r:id="rId126" display="http://rpn.gov.ru/groro/oroedit.php?id=10704&amp;from=0"/>
    <hyperlink ref="B27" r:id="rId127" display="http://rpn.gov.ru/groro/oroedit.php?id=6635&amp;from=0"/>
    <hyperlink ref="C27" r:id="rId128" display="http://rpn.gov.ru/groro/oroedit.php?id=6635&amp;from=0"/>
    <hyperlink ref="D27" r:id="rId129" display="http://rpn.gov.ru/groro/oroedit.php?id=6635&amp;from=0"/>
    <hyperlink ref="E27" r:id="rId130" display="http://rpn.gov.ru/groro/oroedit.php?id=6635&amp;from=0"/>
    <hyperlink ref="G27" r:id="rId131" display="http://rpn.gov.ru/groro/oroedit.php?id=6635&amp;from=0"/>
    <hyperlink ref="H27" r:id="rId132" display="http://rpn.gov.ru/groro/oroedit.php?id=6635&amp;from=0"/>
    <hyperlink ref="B28" r:id="rId133" display="http://rpn.gov.ru/groro/oroedit.php?id=12008&amp;from=0"/>
    <hyperlink ref="C28" r:id="rId134" display="http://rpn.gov.ru/groro/oroedit.php?id=12008&amp;from=0"/>
    <hyperlink ref="D28" r:id="rId135" display="http://rpn.gov.ru/groro/oroedit.php?id=12008&amp;from=0"/>
    <hyperlink ref="E28" r:id="rId136" display="http://rpn.gov.ru/groro/oroedit.php?id=12008&amp;from=0"/>
    <hyperlink ref="G28" r:id="rId137" display="http://rpn.gov.ru/groro/oroedit.php?id=12008&amp;from=0"/>
    <hyperlink ref="H28" r:id="rId138" display="http://rpn.gov.ru/groro/oroedit.php?id=12008&amp;from=0"/>
    <hyperlink ref="B29" r:id="rId139" display="http://rpn.gov.ru/groro/oroedit.php?id=12007&amp;from=0"/>
    <hyperlink ref="C29" r:id="rId140" display="http://rpn.gov.ru/groro/oroedit.php?id=12007&amp;from=0"/>
    <hyperlink ref="D29" r:id="rId141" display="http://rpn.gov.ru/groro/oroedit.php?id=12007&amp;from=0"/>
    <hyperlink ref="E29" r:id="rId142" display="http://rpn.gov.ru/groro/oroedit.php?id=12007&amp;from=0"/>
    <hyperlink ref="G29" r:id="rId143" display="http://rpn.gov.ru/groro/oroedit.php?id=12007&amp;from=0"/>
    <hyperlink ref="H29" r:id="rId144" display="http://rpn.gov.ru/groro/oroedit.php?id=12007&amp;from=0"/>
    <hyperlink ref="B30" r:id="rId145" display="http://rpn.gov.ru/groro/oroedit.php?id=12010&amp;from=0"/>
    <hyperlink ref="C30" r:id="rId146" display="http://rpn.gov.ru/groro/oroedit.php?id=12010&amp;from=0"/>
    <hyperlink ref="D30" r:id="rId147" display="http://rpn.gov.ru/groro/oroedit.php?id=12010&amp;from=0"/>
    <hyperlink ref="E30" r:id="rId148" display="http://rpn.gov.ru/groro/oroedit.php?id=12010&amp;from=0"/>
    <hyperlink ref="G30" r:id="rId149" display="http://rpn.gov.ru/groro/oroedit.php?id=12010&amp;from=0"/>
    <hyperlink ref="H30" r:id="rId150" display="http://rpn.gov.ru/groro/oroedit.php?id=12010&amp;from=0"/>
    <hyperlink ref="B31" r:id="rId151" display="http://rpn.gov.ru/groro/oroedit.php?id=12013&amp;from=0"/>
    <hyperlink ref="C31" r:id="rId152" display="http://rpn.gov.ru/groro/oroedit.php?id=12013&amp;from=0"/>
    <hyperlink ref="D31" r:id="rId153" display="http://rpn.gov.ru/groro/oroedit.php?id=12013&amp;from=0"/>
    <hyperlink ref="E31" r:id="rId154" display="http://rpn.gov.ru/groro/oroedit.php?id=12013&amp;from=0"/>
    <hyperlink ref="G31" r:id="rId155" display="http://rpn.gov.ru/groro/oroedit.php?id=12013&amp;from=0"/>
    <hyperlink ref="H31" r:id="rId156" display="http://rpn.gov.ru/groro/oroedit.php?id=12013&amp;from=0"/>
    <hyperlink ref="B32" r:id="rId157" display="http://rpn.gov.ru/groro/oroedit.php?id=5282&amp;from=0"/>
    <hyperlink ref="C32" r:id="rId158" display="http://rpn.gov.ru/groro/oroedit.php?id=5282&amp;from=0"/>
    <hyperlink ref="D32" r:id="rId159" display="http://rpn.gov.ru/groro/oroedit.php?id=5282&amp;from=0"/>
    <hyperlink ref="E32" r:id="rId160" display="http://rpn.gov.ru/groro/oroedit.php?id=5282&amp;from=0"/>
    <hyperlink ref="G32" r:id="rId161" display="http://rpn.gov.ru/groro/oroedit.php?id=5282&amp;from=0"/>
    <hyperlink ref="H32" r:id="rId162" display="http://rpn.gov.ru/groro/oroedit.php?id=5282&amp;from=0"/>
    <hyperlink ref="B33" r:id="rId163" display="http://rpn.gov.ru/groro/oroedit.php?id=5244&amp;from=0"/>
    <hyperlink ref="C33" r:id="rId164" display="http://rpn.gov.ru/groro/oroedit.php?id=5244&amp;from=0"/>
    <hyperlink ref="D33" r:id="rId165" display="http://rpn.gov.ru/groro/oroedit.php?id=5244&amp;from=0"/>
    <hyperlink ref="E33" r:id="rId166" display="http://rpn.gov.ru/groro/oroedit.php?id=5244&amp;from=0"/>
    <hyperlink ref="G33" r:id="rId167" display="http://rpn.gov.ru/groro/oroedit.php?id=5244&amp;from=0"/>
    <hyperlink ref="H33" r:id="rId168" display="http://rpn.gov.ru/groro/oroedit.php?id=5244&amp;from=0"/>
    <hyperlink ref="B34" r:id="rId169" display="http://rpn.gov.ru/groro/oroedit.php?id=10874&amp;from=0"/>
    <hyperlink ref="C34" r:id="rId170" display="http://rpn.gov.ru/groro/oroedit.php?id=10874&amp;from=0"/>
    <hyperlink ref="D34" r:id="rId171" display="http://rpn.gov.ru/groro/oroedit.php?id=10874&amp;from=0"/>
    <hyperlink ref="E34" r:id="rId172" display="http://rpn.gov.ru/groro/oroedit.php?id=10874&amp;from=0"/>
    <hyperlink ref="G34" r:id="rId173" display="http://rpn.gov.ru/groro/oroedit.php?id=10874&amp;from=0"/>
    <hyperlink ref="H34" r:id="rId174" display="http://rpn.gov.ru/groro/oroedit.php?id=10874&amp;from=0"/>
    <hyperlink ref="B35" r:id="rId175" display="http://rpn.gov.ru/groro/oroedit.php?id=10873&amp;from=0"/>
    <hyperlink ref="C35" r:id="rId176" display="http://rpn.gov.ru/groro/oroedit.php?id=10873&amp;from=0"/>
    <hyperlink ref="D35" r:id="rId177" display="http://rpn.gov.ru/groro/oroedit.php?id=10873&amp;from=0"/>
    <hyperlink ref="E35" r:id="rId178" display="http://rpn.gov.ru/groro/oroedit.php?id=10873&amp;from=0"/>
    <hyperlink ref="G35" r:id="rId179" display="http://rpn.gov.ru/groro/oroedit.php?id=10873&amp;from=0"/>
    <hyperlink ref="H35" r:id="rId180" display="http://rpn.gov.ru/groro/oroedit.php?id=10873&amp;from=0"/>
    <hyperlink ref="B36" r:id="rId181" display="http://rpn.gov.ru/groro/oroedit.php?id=10875&amp;from=0"/>
    <hyperlink ref="C36" r:id="rId182" display="http://rpn.gov.ru/groro/oroedit.php?id=10875&amp;from=0"/>
    <hyperlink ref="D36" r:id="rId183" display="http://rpn.gov.ru/groro/oroedit.php?id=10875&amp;from=0"/>
    <hyperlink ref="E36" r:id="rId184" display="http://rpn.gov.ru/groro/oroedit.php?id=10875&amp;from=0"/>
    <hyperlink ref="G36" r:id="rId185" display="http://rpn.gov.ru/groro/oroedit.php?id=10875&amp;from=0"/>
    <hyperlink ref="H36" r:id="rId186" display="http://rpn.gov.ru/groro/oroedit.php?id=10875&amp;from=0"/>
    <hyperlink ref="B37" r:id="rId187" display="http://rpn.gov.ru/groro/oroedit.php?id=10876&amp;from=0"/>
    <hyperlink ref="C37" r:id="rId188" display="http://rpn.gov.ru/groro/oroedit.php?id=10876&amp;from=0"/>
    <hyperlink ref="D37" r:id="rId189" display="http://rpn.gov.ru/groro/oroedit.php?id=10876&amp;from=0"/>
    <hyperlink ref="E37" r:id="rId190" display="http://rpn.gov.ru/groro/oroedit.php?id=10876&amp;from=0"/>
    <hyperlink ref="G37" r:id="rId191" display="http://rpn.gov.ru/groro/oroedit.php?id=10876&amp;from=0"/>
    <hyperlink ref="H37" r:id="rId192" display="http://rpn.gov.ru/groro/oroedit.php?id=10876&amp;from=0"/>
    <hyperlink ref="B38" r:id="rId193" display="http://rpn.gov.ru/groro/oroedit.php?id=11473&amp;from=0"/>
    <hyperlink ref="C38" r:id="rId194" display="http://rpn.gov.ru/groro/oroedit.php?id=11473&amp;from=0"/>
    <hyperlink ref="D38" r:id="rId195" display="http://rpn.gov.ru/groro/oroedit.php?id=11473&amp;from=0"/>
    <hyperlink ref="E38" r:id="rId196" display="http://rpn.gov.ru/groro/oroedit.php?id=11473&amp;from=0"/>
    <hyperlink ref="G38" r:id="rId197" display="http://rpn.gov.ru/groro/oroedit.php?id=11473&amp;from=0"/>
    <hyperlink ref="H38" r:id="rId198" display="http://rpn.gov.ru/groro/oroedit.php?id=11473&amp;from=0"/>
    <hyperlink ref="B39" r:id="rId199" display="http://rpn.gov.ru/groro/oroedit.php?id=10688&amp;from=0"/>
    <hyperlink ref="C39" r:id="rId200" display="http://rpn.gov.ru/groro/oroedit.php?id=10688&amp;from=0"/>
    <hyperlink ref="D39" r:id="rId201" display="http://rpn.gov.ru/groro/oroedit.php?id=10688&amp;from=0"/>
    <hyperlink ref="E39" r:id="rId202" display="http://rpn.gov.ru/groro/oroedit.php?id=10688&amp;from=0"/>
    <hyperlink ref="G39" r:id="rId203" display="http://rpn.gov.ru/groro/oroedit.php?id=10688&amp;from=0"/>
    <hyperlink ref="H39" r:id="rId204" display="http://rpn.gov.ru/groro/oroedit.php?id=10688&amp;from=0"/>
    <hyperlink ref="B40" r:id="rId205" display="http://rpn.gov.ru/groro/oroedit.php?id=10691&amp;from=0"/>
    <hyperlink ref="C40" r:id="rId206" display="http://rpn.gov.ru/groro/oroedit.php?id=10691&amp;from=0"/>
    <hyperlink ref="D40" r:id="rId207" display="http://rpn.gov.ru/groro/oroedit.php?id=10691&amp;from=0"/>
    <hyperlink ref="E40" r:id="rId208" display="http://rpn.gov.ru/groro/oroedit.php?id=10691&amp;from=0"/>
    <hyperlink ref="G40" r:id="rId209" display="http://rpn.gov.ru/groro/oroedit.php?id=10691&amp;from=0"/>
    <hyperlink ref="H40" r:id="rId210" display="http://rpn.gov.ru/groro/oroedit.php?id=10691&amp;from=0"/>
    <hyperlink ref="B41" r:id="rId211" display="http://rpn.gov.ru/groro/oroedit.php?id=10697&amp;from=0"/>
    <hyperlink ref="C41" r:id="rId212" display="http://rpn.gov.ru/groro/oroedit.php?id=10697&amp;from=0"/>
    <hyperlink ref="D41" r:id="rId213" display="http://rpn.gov.ru/groro/oroedit.php?id=10697&amp;from=0"/>
    <hyperlink ref="E41" r:id="rId214" display="http://rpn.gov.ru/groro/oroedit.php?id=10697&amp;from=0"/>
    <hyperlink ref="G41" r:id="rId215" display="http://rpn.gov.ru/groro/oroedit.php?id=10697&amp;from=0"/>
    <hyperlink ref="H41" r:id="rId216" display="http://rpn.gov.ru/groro/oroedit.php?id=10697&amp;from=0"/>
    <hyperlink ref="B42" r:id="rId217" display="http://rpn.gov.ru/groro/oroedit.php?id=10701&amp;from=0"/>
    <hyperlink ref="C42" r:id="rId218" display="http://rpn.gov.ru/groro/oroedit.php?id=10701&amp;from=0"/>
    <hyperlink ref="D42" r:id="rId219" display="http://rpn.gov.ru/groro/oroedit.php?id=10701&amp;from=0"/>
    <hyperlink ref="E42" r:id="rId220" display="http://rpn.gov.ru/groro/oroedit.php?id=10701&amp;from=0"/>
    <hyperlink ref="G42" r:id="rId221" display="http://rpn.gov.ru/groro/oroedit.php?id=10701&amp;from=0"/>
    <hyperlink ref="H42" r:id="rId222" display="http://rpn.gov.ru/groro/oroedit.php?id=10701&amp;from=0"/>
    <hyperlink ref="B43" r:id="rId223" display="http://rpn.gov.ru/groro/oroedit.php?id=10689&amp;from=0"/>
    <hyperlink ref="C43" r:id="rId224" display="http://rpn.gov.ru/groro/oroedit.php?id=10689&amp;from=0"/>
    <hyperlink ref="D43" r:id="rId225" display="http://rpn.gov.ru/groro/oroedit.php?id=10689&amp;from=0"/>
    <hyperlink ref="E43" r:id="rId226" display="http://rpn.gov.ru/groro/oroedit.php?id=10689&amp;from=0"/>
    <hyperlink ref="G43" r:id="rId227" display="http://rpn.gov.ru/groro/oroedit.php?id=10689&amp;from=0"/>
    <hyperlink ref="H43" r:id="rId228" display="http://rpn.gov.ru/groro/oroedit.php?id=10689&amp;from=0"/>
    <hyperlink ref="B44" r:id="rId229" display="http://rpn.gov.ru/groro/oroedit.php?id=10686&amp;from=0"/>
    <hyperlink ref="C44" r:id="rId230" display="http://rpn.gov.ru/groro/oroedit.php?id=10686&amp;from=0"/>
    <hyperlink ref="D44" r:id="rId231" display="http://rpn.gov.ru/groro/oroedit.php?id=10686&amp;from=0"/>
    <hyperlink ref="E44" r:id="rId232" display="http://rpn.gov.ru/groro/oroedit.php?id=10686&amp;from=0"/>
    <hyperlink ref="G44" r:id="rId233" display="http://rpn.gov.ru/groro/oroedit.php?id=10686&amp;from=0"/>
    <hyperlink ref="H44" r:id="rId234" display="http://rpn.gov.ru/groro/oroedit.php?id=10686&amp;from=0"/>
    <hyperlink ref="B45" r:id="rId235" display="http://rpn.gov.ru/groro/oroedit.php?id=11463&amp;from=0"/>
    <hyperlink ref="C45" r:id="rId236" display="http://rpn.gov.ru/groro/oroedit.php?id=11463&amp;from=0"/>
    <hyperlink ref="D45" r:id="rId237" display="http://rpn.gov.ru/groro/oroedit.php?id=11463&amp;from=0"/>
    <hyperlink ref="E45" r:id="rId238" display="http://rpn.gov.ru/groro/oroedit.php?id=11463&amp;from=0"/>
    <hyperlink ref="G45" r:id="rId239" display="http://rpn.gov.ru/groro/oroedit.php?id=11463&amp;from=0"/>
    <hyperlink ref="H45" r:id="rId240" display="http://rpn.gov.ru/groro/oroedit.php?id=11463&amp;from=0"/>
    <hyperlink ref="B46" r:id="rId241" display="http://rpn.gov.ru/groro/oroedit.php?id=10657&amp;from=0"/>
    <hyperlink ref="C46" r:id="rId242" display="http://rpn.gov.ru/groro/oroedit.php?id=10657&amp;from=0"/>
    <hyperlink ref="D46" r:id="rId243" display="http://rpn.gov.ru/groro/oroedit.php?id=10657&amp;from=0"/>
    <hyperlink ref="E46" r:id="rId244" display="http://rpn.gov.ru/groro/oroedit.php?id=10657&amp;from=0"/>
    <hyperlink ref="G46" r:id="rId245" display="http://rpn.gov.ru/groro/oroedit.php?id=10657&amp;from=0"/>
    <hyperlink ref="H46" r:id="rId246" display="http://rpn.gov.ru/groro/oroedit.php?id=10657&amp;from=0"/>
    <hyperlink ref="B47" r:id="rId247" display="http://rpn.gov.ru/groro/oroedit.php?id=11459&amp;from=0"/>
    <hyperlink ref="C47" r:id="rId248" display="http://rpn.gov.ru/groro/oroedit.php?id=11459&amp;from=0"/>
    <hyperlink ref="D47" r:id="rId249" display="http://rpn.gov.ru/groro/oroedit.php?id=11459&amp;from=0"/>
    <hyperlink ref="E47" r:id="rId250" display="http://rpn.gov.ru/groro/oroedit.php?id=11459&amp;from=0"/>
    <hyperlink ref="G47" r:id="rId251" display="http://rpn.gov.ru/groro/oroedit.php?id=11459&amp;from=0"/>
    <hyperlink ref="H47" r:id="rId252" display="http://rpn.gov.ru/groro/oroedit.php?id=11459&amp;from=0"/>
    <hyperlink ref="B48" r:id="rId253" display="http://rpn.gov.ru/groro/oroedit.php?id=10681&amp;from=0"/>
    <hyperlink ref="C48" r:id="rId254" display="http://rpn.gov.ru/groro/oroedit.php?id=10681&amp;from=0"/>
    <hyperlink ref="D48" r:id="rId255" display="http://rpn.gov.ru/groro/oroedit.php?id=10681&amp;from=0"/>
    <hyperlink ref="E48" r:id="rId256" display="http://rpn.gov.ru/groro/oroedit.php?id=10681&amp;from=0"/>
    <hyperlink ref="G48" r:id="rId257" display="http://rpn.gov.ru/groro/oroedit.php?id=10681&amp;from=0"/>
    <hyperlink ref="H48" r:id="rId258" display="http://rpn.gov.ru/groro/oroedit.php?id=10681&amp;from=0"/>
    <hyperlink ref="B49" r:id="rId259" display="http://rpn.gov.ru/groro/oroedit.php?id=10658&amp;from=0"/>
    <hyperlink ref="C49" r:id="rId260" display="http://rpn.gov.ru/groro/oroedit.php?id=10658&amp;from=0"/>
    <hyperlink ref="D49" r:id="rId261" display="http://rpn.gov.ru/groro/oroedit.php?id=10658&amp;from=0"/>
    <hyperlink ref="E49" r:id="rId262" display="http://rpn.gov.ru/groro/oroedit.php?id=10658&amp;from=0"/>
    <hyperlink ref="G49" r:id="rId263" display="http://rpn.gov.ru/groro/oroedit.php?id=10658&amp;from=0"/>
    <hyperlink ref="H49" r:id="rId264" display="http://rpn.gov.ru/groro/oroedit.php?id=10658&amp;from=0"/>
    <hyperlink ref="B50" r:id="rId265" display="http://rpn.gov.ru/groro/oroedit.php?id=11458&amp;from=0"/>
    <hyperlink ref="C50" r:id="rId266" display="http://rpn.gov.ru/groro/oroedit.php?id=11458&amp;from=0"/>
    <hyperlink ref="D50" r:id="rId267" display="http://rpn.gov.ru/groro/oroedit.php?id=11458&amp;from=0"/>
    <hyperlink ref="E50" r:id="rId268" display="http://rpn.gov.ru/groro/oroedit.php?id=11458&amp;from=0"/>
    <hyperlink ref="G50" r:id="rId269" display="http://rpn.gov.ru/groro/oroedit.php?id=11458&amp;from=0"/>
    <hyperlink ref="H50" r:id="rId270" display="http://rpn.gov.ru/groro/oroedit.php?id=11458&amp;from=0"/>
    <hyperlink ref="B51" r:id="rId271" display="http://rpn.gov.ru/groro/oroedit.php?id=10665&amp;from=0"/>
    <hyperlink ref="C51" r:id="rId272" display="http://rpn.gov.ru/groro/oroedit.php?id=10665&amp;from=0"/>
    <hyperlink ref="D51" r:id="rId273" display="http://rpn.gov.ru/groro/oroedit.php?id=10665&amp;from=0"/>
    <hyperlink ref="E51" r:id="rId274" display="http://rpn.gov.ru/groro/oroedit.php?id=10665&amp;from=0"/>
    <hyperlink ref="G51" r:id="rId275" display="http://rpn.gov.ru/groro/oroedit.php?id=10665&amp;from=0"/>
    <hyperlink ref="H51" r:id="rId276" display="http://rpn.gov.ru/groro/oroedit.php?id=10665&amp;from=0"/>
    <hyperlink ref="B52" r:id="rId277" display="http://rpn.gov.ru/groro/oroedit.php?id=10664&amp;from=0"/>
    <hyperlink ref="C52" r:id="rId278" display="http://rpn.gov.ru/groro/oroedit.php?id=10664&amp;from=0"/>
    <hyperlink ref="D52" r:id="rId279" display="http://rpn.gov.ru/groro/oroedit.php?id=10664&amp;from=0"/>
    <hyperlink ref="E52" r:id="rId280" display="http://rpn.gov.ru/groro/oroedit.php?id=10664&amp;from=0"/>
    <hyperlink ref="G52" r:id="rId281" display="http://rpn.gov.ru/groro/oroedit.php?id=10664&amp;from=0"/>
    <hyperlink ref="H52" r:id="rId282" display="http://rpn.gov.ru/groro/oroedit.php?id=10664&amp;from=0"/>
    <hyperlink ref="B53" r:id="rId283" display="http://rpn.gov.ru/groro/oroedit.php?id=11464&amp;from=0"/>
    <hyperlink ref="C53" r:id="rId284" display="http://rpn.gov.ru/groro/oroedit.php?id=11464&amp;from=0"/>
    <hyperlink ref="D53" r:id="rId285" display="http://rpn.gov.ru/groro/oroedit.php?id=11464&amp;from=0"/>
    <hyperlink ref="E53" r:id="rId286" display="http://rpn.gov.ru/groro/oroedit.php?id=11464&amp;from=0"/>
    <hyperlink ref="G53" r:id="rId287" display="http://rpn.gov.ru/groro/oroedit.php?id=11464&amp;from=0"/>
    <hyperlink ref="H53" r:id="rId288" display="http://rpn.gov.ru/groro/oroedit.php?id=11464&amp;from=0"/>
    <hyperlink ref="B54" r:id="rId289" display="http://rpn.gov.ru/groro/oroedit.php?id=11461&amp;from=0"/>
    <hyperlink ref="C54" r:id="rId290" display="http://rpn.gov.ru/groro/oroedit.php?id=11461&amp;from=0"/>
    <hyperlink ref="D54" r:id="rId291" display="http://rpn.gov.ru/groro/oroedit.php?id=11461&amp;from=0"/>
    <hyperlink ref="E54" r:id="rId292" display="http://rpn.gov.ru/groro/oroedit.php?id=11461&amp;from=0"/>
    <hyperlink ref="G54" r:id="rId293" display="http://rpn.gov.ru/groro/oroedit.php?id=11461&amp;from=0"/>
    <hyperlink ref="H54" r:id="rId294" display="http://rpn.gov.ru/groro/oroedit.php?id=11461&amp;from=0"/>
    <hyperlink ref="B55" r:id="rId295" display="http://rpn.gov.ru/groro/oroedit.php?id=2446&amp;from=0"/>
    <hyperlink ref="C55" r:id="rId296" display="http://rpn.gov.ru/groro/oroedit.php?id=2446&amp;from=0"/>
    <hyperlink ref="D55" r:id="rId297" display="http://rpn.gov.ru/groro/oroedit.php?id=2446&amp;from=0"/>
    <hyperlink ref="E55" r:id="rId298" display="http://rpn.gov.ru/groro/oroedit.php?id=2446&amp;from=0"/>
    <hyperlink ref="G55" r:id="rId299" display="http://rpn.gov.ru/groro/oroedit.php?id=2446&amp;from=0"/>
    <hyperlink ref="H55" r:id="rId300" display="http://rpn.gov.ru/groro/oroedit.php?id=2446&amp;from=0"/>
    <hyperlink ref="B56" r:id="rId301" display="http://rpn.gov.ru/groro/oroedit.php?id=10668&amp;from=0"/>
    <hyperlink ref="C56" r:id="rId302" display="http://rpn.gov.ru/groro/oroedit.php?id=10668&amp;from=0"/>
    <hyperlink ref="D56" r:id="rId303" display="http://rpn.gov.ru/groro/oroedit.php?id=10668&amp;from=0"/>
    <hyperlink ref="E56" r:id="rId304" display="http://rpn.gov.ru/groro/oroedit.php?id=10668&amp;from=0"/>
    <hyperlink ref="G56" r:id="rId305" display="http://rpn.gov.ru/groro/oroedit.php?id=10668&amp;from=0"/>
    <hyperlink ref="H56" r:id="rId306" display="http://rpn.gov.ru/groro/oroedit.php?id=10668&amp;from=0"/>
    <hyperlink ref="B57" r:id="rId307" display="http://rpn.gov.ru/groro/oroedit.php?id=10474&amp;from=0"/>
    <hyperlink ref="C57" r:id="rId308" display="http://rpn.gov.ru/groro/oroedit.php?id=10474&amp;from=0"/>
    <hyperlink ref="D57" r:id="rId309" display="http://rpn.gov.ru/groro/oroedit.php?id=10474&amp;from=0"/>
    <hyperlink ref="E57" r:id="rId310" display="http://rpn.gov.ru/groro/oroedit.php?id=10474&amp;from=0"/>
    <hyperlink ref="G57" r:id="rId311" display="http://rpn.gov.ru/groro/oroedit.php?id=10474&amp;from=0"/>
    <hyperlink ref="H57" r:id="rId312" display="http://rpn.gov.ru/groro/oroedit.php?id=10474&amp;from=0"/>
    <hyperlink ref="B58" r:id="rId313" display="http://rpn.gov.ru/groro/oroedit.php?id=10640&amp;from=0"/>
    <hyperlink ref="C58" r:id="rId314" display="http://rpn.gov.ru/groro/oroedit.php?id=10640&amp;from=0"/>
    <hyperlink ref="D58" r:id="rId315" display="http://rpn.gov.ru/groro/oroedit.php?id=10640&amp;from=0"/>
    <hyperlink ref="E58" r:id="rId316" display="http://rpn.gov.ru/groro/oroedit.php?id=10640&amp;from=0"/>
    <hyperlink ref="G58" r:id="rId317" display="http://rpn.gov.ru/groro/oroedit.php?id=10640&amp;from=0"/>
    <hyperlink ref="H58" r:id="rId318" display="http://rpn.gov.ru/groro/oroedit.php?id=10640&amp;from=0"/>
    <hyperlink ref="B59" r:id="rId319" display="http://rpn.gov.ru/groro/oroedit.php?id=10639&amp;from=0"/>
    <hyperlink ref="C59" r:id="rId320" display="http://rpn.gov.ru/groro/oroedit.php?id=10639&amp;from=0"/>
    <hyperlink ref="D59" r:id="rId321" display="http://rpn.gov.ru/groro/oroedit.php?id=10639&amp;from=0"/>
    <hyperlink ref="E59" r:id="rId322" display="http://rpn.gov.ru/groro/oroedit.php?id=10639&amp;from=0"/>
    <hyperlink ref="G59" r:id="rId323" display="http://rpn.gov.ru/groro/oroedit.php?id=10639&amp;from=0"/>
    <hyperlink ref="H59" r:id="rId324" display="http://rpn.gov.ru/groro/oroedit.php?id=10639&amp;from=0"/>
    <hyperlink ref="B60" r:id="rId325" display="http://rpn.gov.ru/groro/oroedit.php?id=10641&amp;from=0"/>
    <hyperlink ref="C60" r:id="rId326" display="http://rpn.gov.ru/groro/oroedit.php?id=10641&amp;from=0"/>
    <hyperlink ref="D60" r:id="rId327" display="http://rpn.gov.ru/groro/oroedit.php?id=10641&amp;from=0"/>
    <hyperlink ref="E60" r:id="rId328" display="http://rpn.gov.ru/groro/oroedit.php?id=10641&amp;from=0"/>
    <hyperlink ref="G60" r:id="rId329" display="http://rpn.gov.ru/groro/oroedit.php?id=10641&amp;from=0"/>
    <hyperlink ref="H60" r:id="rId330" display="http://rpn.gov.ru/groro/oroedit.php?id=10641&amp;from=0"/>
    <hyperlink ref="B61" r:id="rId331" display="http://rpn.gov.ru/groro/oroedit.php?id=10482&amp;from=0"/>
    <hyperlink ref="C61" r:id="rId332" display="http://rpn.gov.ru/groro/oroedit.php?id=10482&amp;from=0"/>
    <hyperlink ref="D61" r:id="rId333" display="http://rpn.gov.ru/groro/oroedit.php?id=10482&amp;from=0"/>
    <hyperlink ref="E61" r:id="rId334" display="http://rpn.gov.ru/groro/oroedit.php?id=10482&amp;from=0"/>
    <hyperlink ref="G61" r:id="rId335" display="http://rpn.gov.ru/groro/oroedit.php?id=10482&amp;from=0"/>
    <hyperlink ref="H61" r:id="rId336" display="http://rpn.gov.ru/groro/oroedit.php?id=10482&amp;from=0"/>
    <hyperlink ref="B62" r:id="rId337" display="http://rpn.gov.ru/groro/oroedit.php?id=10462&amp;from=0"/>
    <hyperlink ref="C62" r:id="rId338" display="http://rpn.gov.ru/groro/oroedit.php?id=10462&amp;from=0"/>
    <hyperlink ref="D62" r:id="rId339" display="http://rpn.gov.ru/groro/oroedit.php?id=10462&amp;from=0"/>
    <hyperlink ref="E62" r:id="rId340" display="http://rpn.gov.ru/groro/oroedit.php?id=10462&amp;from=0"/>
    <hyperlink ref="G62" r:id="rId341" display="http://rpn.gov.ru/groro/oroedit.php?id=10462&amp;from=0"/>
    <hyperlink ref="H62" r:id="rId342" display="http://rpn.gov.ru/groro/oroedit.php?id=10462&amp;from=0"/>
    <hyperlink ref="B63" r:id="rId343" display="http://rpn.gov.ru/groro/oroedit.php?id=10647&amp;from=0"/>
    <hyperlink ref="C63" r:id="rId344" display="http://rpn.gov.ru/groro/oroedit.php?id=10647&amp;from=0"/>
    <hyperlink ref="D63" r:id="rId345" display="http://rpn.gov.ru/groro/oroedit.php?id=10647&amp;from=0"/>
    <hyperlink ref="E63" r:id="rId346" display="http://rpn.gov.ru/groro/oroedit.php?id=10647&amp;from=0"/>
    <hyperlink ref="G63" r:id="rId347" display="http://rpn.gov.ru/groro/oroedit.php?id=10647&amp;from=0"/>
    <hyperlink ref="H63" r:id="rId348" display="http://rpn.gov.ru/groro/oroedit.php?id=10647&amp;from=0"/>
    <hyperlink ref="B64" r:id="rId349" display="http://rpn.gov.ru/groro/oroedit.php?id=10454&amp;from=0"/>
    <hyperlink ref="C64" r:id="rId350" display="http://rpn.gov.ru/groro/oroedit.php?id=10454&amp;from=0"/>
    <hyperlink ref="D64" r:id="rId351" display="http://rpn.gov.ru/groro/oroedit.php?id=10454&amp;from=0"/>
    <hyperlink ref="E64" r:id="rId352" display="http://rpn.gov.ru/groro/oroedit.php?id=10454&amp;from=0"/>
    <hyperlink ref="G64" r:id="rId353" display="http://rpn.gov.ru/groro/oroedit.php?id=10454&amp;from=0"/>
    <hyperlink ref="H64" r:id="rId354" display="http://rpn.gov.ru/groro/oroedit.php?id=10454&amp;from=0"/>
    <hyperlink ref="B65" r:id="rId355" display="http://rpn.gov.ru/groro/oroedit.php?id=10447&amp;from=0"/>
    <hyperlink ref="C65" r:id="rId356" display="http://rpn.gov.ru/groro/oroedit.php?id=10447&amp;from=0"/>
    <hyperlink ref="D65" r:id="rId357" display="http://rpn.gov.ru/groro/oroedit.php?id=10447&amp;from=0"/>
    <hyperlink ref="E65" r:id="rId358" display="http://rpn.gov.ru/groro/oroedit.php?id=10447&amp;from=0"/>
    <hyperlink ref="G65" r:id="rId359" display="http://rpn.gov.ru/groro/oroedit.php?id=10447&amp;from=0"/>
    <hyperlink ref="H65" r:id="rId360" display="http://rpn.gov.ru/groro/oroedit.php?id=10447&amp;from=0"/>
    <hyperlink ref="B66" r:id="rId361" display="http://rpn.gov.ru/groro/oroedit.php?id=10644&amp;from=0"/>
    <hyperlink ref="C66" r:id="rId362" display="http://rpn.gov.ru/groro/oroedit.php?id=10644&amp;from=0"/>
    <hyperlink ref="D66" r:id="rId363" display="http://rpn.gov.ru/groro/oroedit.php?id=10644&amp;from=0"/>
    <hyperlink ref="E66" r:id="rId364" display="http://rpn.gov.ru/groro/oroedit.php?id=10644&amp;from=0"/>
    <hyperlink ref="G66" r:id="rId365" display="http://rpn.gov.ru/groro/oroedit.php?id=10644&amp;from=0"/>
    <hyperlink ref="H66" r:id="rId366" display="http://rpn.gov.ru/groro/oroedit.php?id=10644&amp;from=0"/>
    <hyperlink ref="B67" r:id="rId367" display="http://rpn.gov.ru/groro/oroedit.php?id=10645&amp;from=0"/>
    <hyperlink ref="C67" r:id="rId368" display="http://rpn.gov.ru/groro/oroedit.php?id=10645&amp;from=0"/>
    <hyperlink ref="D67" r:id="rId369" display="http://rpn.gov.ru/groro/oroedit.php?id=10645&amp;from=0"/>
    <hyperlink ref="E67" r:id="rId370" display="http://rpn.gov.ru/groro/oroedit.php?id=10645&amp;from=0"/>
    <hyperlink ref="G67" r:id="rId371" display="http://rpn.gov.ru/groro/oroedit.php?id=10645&amp;from=0"/>
    <hyperlink ref="H67" r:id="rId372" display="http://rpn.gov.ru/groro/oroedit.php?id=10645&amp;from=0"/>
    <hyperlink ref="B68" r:id="rId373" display="http://rpn.gov.ru/groro/oroedit.php?id=10643&amp;from=0"/>
    <hyperlink ref="C68" r:id="rId374" display="http://rpn.gov.ru/groro/oroedit.php?id=10643&amp;from=0"/>
    <hyperlink ref="D68" r:id="rId375" display="http://rpn.gov.ru/groro/oroedit.php?id=10643&amp;from=0"/>
    <hyperlink ref="E68" r:id="rId376" display="http://rpn.gov.ru/groro/oroedit.php?id=10643&amp;from=0"/>
    <hyperlink ref="G68" r:id="rId377" display="http://rpn.gov.ru/groro/oroedit.php?id=10643&amp;from=0"/>
    <hyperlink ref="H68" r:id="rId378" display="http://rpn.gov.ru/groro/oroedit.php?id=10643&amp;from=0"/>
    <hyperlink ref="B69" r:id="rId379" display="http://rpn.gov.ru/groro/oroedit.php?id=10449&amp;from=0"/>
    <hyperlink ref="C69" r:id="rId380" display="http://rpn.gov.ru/groro/oroedit.php?id=10449&amp;from=0"/>
    <hyperlink ref="D69" r:id="rId381" display="http://rpn.gov.ru/groro/oroedit.php?id=10449&amp;from=0"/>
    <hyperlink ref="E69" r:id="rId382" display="http://rpn.gov.ru/groro/oroedit.php?id=10449&amp;from=0"/>
    <hyperlink ref="G69" r:id="rId383" display="http://rpn.gov.ru/groro/oroedit.php?id=10449&amp;from=0"/>
    <hyperlink ref="H69" r:id="rId384" display="http://rpn.gov.ru/groro/oroedit.php?id=10449&amp;from=0"/>
    <hyperlink ref="B70" r:id="rId385" display="http://rpn.gov.ru/groro/oroedit.php?id=10646&amp;from=0"/>
    <hyperlink ref="C70" r:id="rId386" display="http://rpn.gov.ru/groro/oroedit.php?id=10646&amp;from=0"/>
    <hyperlink ref="D70" r:id="rId387" display="http://rpn.gov.ru/groro/oroedit.php?id=10646&amp;from=0"/>
    <hyperlink ref="E70" r:id="rId388" display="http://rpn.gov.ru/groro/oroedit.php?id=10646&amp;from=0"/>
    <hyperlink ref="G70" r:id="rId389" display="http://rpn.gov.ru/groro/oroedit.php?id=10646&amp;from=0"/>
    <hyperlink ref="H70" r:id="rId390" display="http://rpn.gov.ru/groro/oroedit.php?id=10646&amp;from=0"/>
    <hyperlink ref="B71" r:id="rId391" display="http://rpn.gov.ru/groro/oroedit.php?id=10468&amp;from=0"/>
    <hyperlink ref="C71" r:id="rId392" display="http://rpn.gov.ru/groro/oroedit.php?id=10468&amp;from=0"/>
    <hyperlink ref="D71" r:id="rId393" display="http://rpn.gov.ru/groro/oroedit.php?id=10468&amp;from=0"/>
    <hyperlink ref="E71" r:id="rId394" display="http://rpn.gov.ru/groro/oroedit.php?id=10468&amp;from=0"/>
    <hyperlink ref="G71" r:id="rId395" display="http://rpn.gov.ru/groro/oroedit.php?id=10468&amp;from=0"/>
    <hyperlink ref="H71" r:id="rId396" display="http://rpn.gov.ru/groro/oroedit.php?id=10468&amp;from=0"/>
    <hyperlink ref="B72" r:id="rId397" display="http://rpn.gov.ru/groro/oroedit.php?id=10477&amp;from=0"/>
    <hyperlink ref="C72" r:id="rId398" display="http://rpn.gov.ru/groro/oroedit.php?id=10477&amp;from=0"/>
    <hyperlink ref="D72" r:id="rId399" display="http://rpn.gov.ru/groro/oroedit.php?id=10477&amp;from=0"/>
    <hyperlink ref="E72" r:id="rId400" display="http://rpn.gov.ru/groro/oroedit.php?id=10477&amp;from=0"/>
    <hyperlink ref="G72" r:id="rId401" display="http://rpn.gov.ru/groro/oroedit.php?id=10477&amp;from=0"/>
    <hyperlink ref="H72" r:id="rId402" display="http://rpn.gov.ru/groro/oroedit.php?id=10477&amp;from=0"/>
    <hyperlink ref="B73" r:id="rId403" display="http://rpn.gov.ru/groro/oroedit.php?id=10472&amp;from=0"/>
    <hyperlink ref="C73" r:id="rId404" display="http://rpn.gov.ru/groro/oroedit.php?id=10472&amp;from=0"/>
    <hyperlink ref="D73" r:id="rId405" display="http://rpn.gov.ru/groro/oroedit.php?id=10472&amp;from=0"/>
    <hyperlink ref="E73" r:id="rId406" display="http://rpn.gov.ru/groro/oroedit.php?id=10472&amp;from=0"/>
    <hyperlink ref="G73" r:id="rId407" display="http://rpn.gov.ru/groro/oroedit.php?id=10472&amp;from=0"/>
    <hyperlink ref="H73" r:id="rId408" display="http://rpn.gov.ru/groro/oroedit.php?id=10472&amp;from=0"/>
    <hyperlink ref="B74" r:id="rId409" display="http://rpn.gov.ru/groro/oroedit.php?id=10445&amp;from=0"/>
    <hyperlink ref="C74" r:id="rId410" display="http://rpn.gov.ru/groro/oroedit.php?id=10445&amp;from=0"/>
    <hyperlink ref="D74" r:id="rId411" display="http://rpn.gov.ru/groro/oroedit.php?id=10445&amp;from=0"/>
    <hyperlink ref="E74" r:id="rId412" display="http://rpn.gov.ru/groro/oroedit.php?id=10445&amp;from=0"/>
    <hyperlink ref="G74" r:id="rId413" display="http://rpn.gov.ru/groro/oroedit.php?id=10445&amp;from=0"/>
    <hyperlink ref="H74" r:id="rId414" display="http://rpn.gov.ru/groro/oroedit.php?id=10445&amp;from=0"/>
    <hyperlink ref="B75" r:id="rId415" display="http://rpn.gov.ru/groro/oroedit.php?id=11434&amp;from=0"/>
    <hyperlink ref="C75" r:id="rId416" display="http://rpn.gov.ru/groro/oroedit.php?id=11434&amp;from=0"/>
    <hyperlink ref="D75" r:id="rId417" display="http://rpn.gov.ru/groro/oroedit.php?id=11434&amp;from=0"/>
    <hyperlink ref="E75" r:id="rId418" display="http://rpn.gov.ru/groro/oroedit.php?id=11434&amp;from=0"/>
    <hyperlink ref="G75" r:id="rId419" display="http://rpn.gov.ru/groro/oroedit.php?id=11434&amp;from=0"/>
    <hyperlink ref="H75" r:id="rId420" display="http://rpn.gov.ru/groro/oroedit.php?id=11434&amp;from=0"/>
    <hyperlink ref="B76" r:id="rId421" display="http://rpn.gov.ru/groro/oroedit.php?id=11451&amp;from=0"/>
    <hyperlink ref="C76" r:id="rId422" display="http://rpn.gov.ru/groro/oroedit.php?id=11451&amp;from=0"/>
    <hyperlink ref="D76" r:id="rId423" display="http://rpn.gov.ru/groro/oroedit.php?id=11451&amp;from=0"/>
    <hyperlink ref="E76" r:id="rId424" display="http://rpn.gov.ru/groro/oroedit.php?id=11451&amp;from=0"/>
    <hyperlink ref="G76" r:id="rId425" display="http://rpn.gov.ru/groro/oroedit.php?id=11451&amp;from=0"/>
    <hyperlink ref="H76" r:id="rId426" display="http://rpn.gov.ru/groro/oroedit.php?id=11451&amp;from=0"/>
    <hyperlink ref="B77" r:id="rId427" display="http://rpn.gov.ru/groro/oroedit.php?id=11437&amp;from=0"/>
    <hyperlink ref="C77" r:id="rId428" display="http://rpn.gov.ru/groro/oroedit.php?id=11437&amp;from=0"/>
    <hyperlink ref="D77" r:id="rId429" display="http://rpn.gov.ru/groro/oroedit.php?id=11437&amp;from=0"/>
    <hyperlink ref="E77" r:id="rId430" display="http://rpn.gov.ru/groro/oroedit.php?id=11437&amp;from=0"/>
    <hyperlink ref="G77" r:id="rId431" display="http://rpn.gov.ru/groro/oroedit.php?id=11437&amp;from=0"/>
    <hyperlink ref="H77" r:id="rId432" display="http://rpn.gov.ru/groro/oroedit.php?id=11437&amp;from=0"/>
    <hyperlink ref="B78" r:id="rId433" display="http://rpn.gov.ru/groro/oroedit.php?id=11441&amp;from=0"/>
    <hyperlink ref="C78" r:id="rId434" display="http://rpn.gov.ru/groro/oroedit.php?id=11441&amp;from=0"/>
    <hyperlink ref="D78" r:id="rId435" display="http://rpn.gov.ru/groro/oroedit.php?id=11441&amp;from=0"/>
    <hyperlink ref="E78" r:id="rId436" display="http://rpn.gov.ru/groro/oroedit.php?id=11441&amp;from=0"/>
    <hyperlink ref="G78" r:id="rId437" display="http://rpn.gov.ru/groro/oroedit.php?id=11441&amp;from=0"/>
    <hyperlink ref="H78" r:id="rId438" display="http://rpn.gov.ru/groro/oroedit.php?id=11441&amp;from=0"/>
    <hyperlink ref="B79" r:id="rId439" display="http://rpn.gov.ru/groro/oroedit.php?id=11443&amp;from=0"/>
    <hyperlink ref="C79" r:id="rId440" display="http://rpn.gov.ru/groro/oroedit.php?id=11443&amp;from=0"/>
    <hyperlink ref="D79" r:id="rId441" display="http://rpn.gov.ru/groro/oroedit.php?id=11443&amp;from=0"/>
    <hyperlink ref="E79" r:id="rId442" display="http://rpn.gov.ru/groro/oroedit.php?id=11443&amp;from=0"/>
    <hyperlink ref="G79" r:id="rId443" display="http://rpn.gov.ru/groro/oroedit.php?id=11443&amp;from=0"/>
    <hyperlink ref="H79" r:id="rId444" display="http://rpn.gov.ru/groro/oroedit.php?id=11443&amp;from=0"/>
    <hyperlink ref="B80" r:id="rId445" display="http://rpn.gov.ru/groro/oroedit.php?id=11448&amp;from=0"/>
    <hyperlink ref="C80" r:id="rId446" display="http://rpn.gov.ru/groro/oroedit.php?id=11448&amp;from=0"/>
    <hyperlink ref="D80" r:id="rId447" display="http://rpn.gov.ru/groro/oroedit.php?id=11448&amp;from=0"/>
    <hyperlink ref="E80" r:id="rId448" display="http://rpn.gov.ru/groro/oroedit.php?id=11448&amp;from=0"/>
    <hyperlink ref="G80" r:id="rId449" display="http://rpn.gov.ru/groro/oroedit.php?id=11448&amp;from=0"/>
    <hyperlink ref="H80" r:id="rId450" display="http://rpn.gov.ru/groro/oroedit.php?id=11448&amp;from=0"/>
    <hyperlink ref="B81" r:id="rId451" display="http://rpn.gov.ru/groro/oroedit.php?id=11444&amp;from=0"/>
    <hyperlink ref="C81" r:id="rId452" display="http://rpn.gov.ru/groro/oroedit.php?id=11444&amp;from=0"/>
    <hyperlink ref="D81" r:id="rId453" display="http://rpn.gov.ru/groro/oroedit.php?id=11444&amp;from=0"/>
    <hyperlink ref="E81" r:id="rId454" display="http://rpn.gov.ru/groro/oroedit.php?id=11444&amp;from=0"/>
    <hyperlink ref="G81" r:id="rId455" display="http://rpn.gov.ru/groro/oroedit.php?id=11444&amp;from=0"/>
    <hyperlink ref="H81" r:id="rId456" display="http://rpn.gov.ru/groro/oroedit.php?id=11444&amp;from=0"/>
    <hyperlink ref="B82" r:id="rId457" display="http://rpn.gov.ru/groro/oroedit.php?id=11440&amp;from=0"/>
    <hyperlink ref="C82" r:id="rId458" display="http://rpn.gov.ru/groro/oroedit.php?id=11440&amp;from=0"/>
    <hyperlink ref="D82" r:id="rId459" display="http://rpn.gov.ru/groro/oroedit.php?id=11440&amp;from=0"/>
    <hyperlink ref="E82" r:id="rId460" display="http://rpn.gov.ru/groro/oroedit.php?id=11440&amp;from=0"/>
    <hyperlink ref="G82" r:id="rId461" display="http://rpn.gov.ru/groro/oroedit.php?id=11440&amp;from=0"/>
    <hyperlink ref="H82" r:id="rId462" display="http://rpn.gov.ru/groro/oroedit.php?id=11440&amp;from=0"/>
    <hyperlink ref="B83" r:id="rId463" display="http://rpn.gov.ru/groro/oroedit.php?id=11439&amp;from=0"/>
    <hyperlink ref="C83" r:id="rId464" display="http://rpn.gov.ru/groro/oroedit.php?id=11439&amp;from=0"/>
    <hyperlink ref="D83" r:id="rId465" display="http://rpn.gov.ru/groro/oroedit.php?id=11439&amp;from=0"/>
    <hyperlink ref="E83" r:id="rId466" display="http://rpn.gov.ru/groro/oroedit.php?id=11439&amp;from=0"/>
    <hyperlink ref="G83" r:id="rId467" display="http://rpn.gov.ru/groro/oroedit.php?id=11439&amp;from=0"/>
    <hyperlink ref="H83" r:id="rId468" display="http://rpn.gov.ru/groro/oroedit.php?id=11439&amp;from=0"/>
    <hyperlink ref="B84" r:id="rId469" display="http://rpn.gov.ru/groro/oroedit.php?id=11447&amp;from=0"/>
    <hyperlink ref="C84" r:id="rId470" display="http://rpn.gov.ru/groro/oroedit.php?id=11447&amp;from=0"/>
    <hyperlink ref="D84" r:id="rId471" display="http://rpn.gov.ru/groro/oroedit.php?id=11447&amp;from=0"/>
    <hyperlink ref="E84" r:id="rId472" display="http://rpn.gov.ru/groro/oroedit.php?id=11447&amp;from=0"/>
    <hyperlink ref="G84" r:id="rId473" display="http://rpn.gov.ru/groro/oroedit.php?id=11447&amp;from=0"/>
    <hyperlink ref="H84" r:id="rId474" display="http://rpn.gov.ru/groro/oroedit.php?id=11447&amp;from=0"/>
    <hyperlink ref="B85" r:id="rId475" display="http://rpn.gov.ru/groro/oroedit.php?id=11450&amp;from=0"/>
    <hyperlink ref="C85" r:id="rId476" display="http://rpn.gov.ru/groro/oroedit.php?id=11450&amp;from=0"/>
    <hyperlink ref="D85" r:id="rId477" display="http://rpn.gov.ru/groro/oroedit.php?id=11450&amp;from=0"/>
    <hyperlink ref="E85" r:id="rId478" display="http://rpn.gov.ru/groro/oroedit.php?id=11450&amp;from=0"/>
    <hyperlink ref="G85" r:id="rId479" display="http://rpn.gov.ru/groro/oroedit.php?id=11450&amp;from=0"/>
    <hyperlink ref="H85" r:id="rId480" display="http://rpn.gov.ru/groro/oroedit.php?id=11450&amp;from=0"/>
    <hyperlink ref="B86" r:id="rId481" display="http://rpn.gov.ru/groro/oroedit.php?id=11449&amp;from=0"/>
    <hyperlink ref="C86" r:id="rId482" display="http://rpn.gov.ru/groro/oroedit.php?id=11449&amp;from=0"/>
    <hyperlink ref="D86" r:id="rId483" display="http://rpn.gov.ru/groro/oroedit.php?id=11449&amp;from=0"/>
    <hyperlink ref="E86" r:id="rId484" display="http://rpn.gov.ru/groro/oroedit.php?id=11449&amp;from=0"/>
    <hyperlink ref="G86" r:id="rId485" display="http://rpn.gov.ru/groro/oroedit.php?id=11449&amp;from=0"/>
    <hyperlink ref="H86" r:id="rId486" display="http://rpn.gov.ru/groro/oroedit.php?id=11449&amp;from=0"/>
    <hyperlink ref="B87" r:id="rId487" display="http://rpn.gov.ru/groro/oroedit.php?id=11435&amp;from=0"/>
    <hyperlink ref="C87" r:id="rId488" display="http://rpn.gov.ru/groro/oroedit.php?id=11435&amp;from=0"/>
    <hyperlink ref="D87" r:id="rId489" display="http://rpn.gov.ru/groro/oroedit.php?id=11435&amp;from=0"/>
    <hyperlink ref="E87" r:id="rId490" display="http://rpn.gov.ru/groro/oroedit.php?id=11435&amp;from=0"/>
    <hyperlink ref="G87" r:id="rId491" display="http://rpn.gov.ru/groro/oroedit.php?id=11435&amp;from=0"/>
    <hyperlink ref="H87" r:id="rId492" display="http://rpn.gov.ru/groro/oroedit.php?id=11435&amp;from=0"/>
    <hyperlink ref="B88" r:id="rId493" display="http://rpn.gov.ru/groro/oroedit.php?id=11455&amp;from=0"/>
    <hyperlink ref="C88" r:id="rId494" display="http://rpn.gov.ru/groro/oroedit.php?id=11455&amp;from=0"/>
    <hyperlink ref="D88" r:id="rId495" display="http://rpn.gov.ru/groro/oroedit.php?id=11455&amp;from=0"/>
    <hyperlink ref="E88" r:id="rId496" display="http://rpn.gov.ru/groro/oroedit.php?id=11455&amp;from=0"/>
    <hyperlink ref="G88" r:id="rId497" display="http://rpn.gov.ru/groro/oroedit.php?id=11455&amp;from=0"/>
    <hyperlink ref="H88" r:id="rId498" display="http://rpn.gov.ru/groro/oroedit.php?id=11455&amp;from=0"/>
    <hyperlink ref="B89" r:id="rId499" display="http://rpn.gov.ru/groro/oroedit.php?id=11438&amp;from=0"/>
    <hyperlink ref="C89" r:id="rId500" display="http://rpn.gov.ru/groro/oroedit.php?id=11438&amp;from=0"/>
    <hyperlink ref="D89" r:id="rId501" display="http://rpn.gov.ru/groro/oroedit.php?id=11438&amp;from=0"/>
    <hyperlink ref="E89" r:id="rId502" display="http://rpn.gov.ru/groro/oroedit.php?id=11438&amp;from=0"/>
    <hyperlink ref="G89" r:id="rId503" display="http://rpn.gov.ru/groro/oroedit.php?id=11438&amp;from=0"/>
    <hyperlink ref="H89" r:id="rId504" display="http://rpn.gov.ru/groro/oroedit.php?id=11438&amp;from=0"/>
    <hyperlink ref="B90" r:id="rId505" display="http://rpn.gov.ru/groro/oroedit.php?id=11436&amp;from=0"/>
    <hyperlink ref="C90" r:id="rId506" display="http://rpn.gov.ru/groro/oroedit.php?id=11436&amp;from=0"/>
    <hyperlink ref="D90" r:id="rId507" display="http://rpn.gov.ru/groro/oroedit.php?id=11436&amp;from=0"/>
    <hyperlink ref="E90" r:id="rId508" display="http://rpn.gov.ru/groro/oroedit.php?id=11436&amp;from=0"/>
    <hyperlink ref="G90" r:id="rId509" display="http://rpn.gov.ru/groro/oroedit.php?id=11436&amp;from=0"/>
    <hyperlink ref="H90" r:id="rId510" display="http://rpn.gov.ru/groro/oroedit.php?id=11436&amp;from=0"/>
    <hyperlink ref="B91" r:id="rId511" display="http://rpn.gov.ru/groro/oroedit.php?id=11446&amp;from=0"/>
    <hyperlink ref="C91" r:id="rId512" display="http://rpn.gov.ru/groro/oroedit.php?id=11446&amp;from=0"/>
    <hyperlink ref="D91" r:id="rId513" display="http://rpn.gov.ru/groro/oroedit.php?id=11446&amp;from=0"/>
    <hyperlink ref="E91" r:id="rId514" display="http://rpn.gov.ru/groro/oroedit.php?id=11446&amp;from=0"/>
    <hyperlink ref="G91" r:id="rId515" display="http://rpn.gov.ru/groro/oroedit.php?id=11446&amp;from=0"/>
    <hyperlink ref="H91" r:id="rId516" display="http://rpn.gov.ru/groro/oroedit.php?id=11446&amp;from=0"/>
    <hyperlink ref="B92" r:id="rId517" display="http://rpn.gov.ru/groro/oroedit.php?id=11442&amp;from=0"/>
    <hyperlink ref="C92" r:id="rId518" display="http://rpn.gov.ru/groro/oroedit.php?id=11442&amp;from=0"/>
    <hyperlink ref="D92" r:id="rId519" display="http://rpn.gov.ru/groro/oroedit.php?id=11442&amp;from=0"/>
    <hyperlink ref="E92" r:id="rId520" display="http://rpn.gov.ru/groro/oroedit.php?id=11442&amp;from=0"/>
    <hyperlink ref="G92" r:id="rId521" display="http://rpn.gov.ru/groro/oroedit.php?id=11442&amp;from=0"/>
    <hyperlink ref="H92" r:id="rId522" display="http://rpn.gov.ru/groro/oroedit.php?id=11442&amp;from=0"/>
    <hyperlink ref="B93" r:id="rId523" display="http://rpn.gov.ru/groro/oroedit.php?id=11445&amp;from=0"/>
    <hyperlink ref="C93" r:id="rId524" display="http://rpn.gov.ru/groro/oroedit.php?id=11445&amp;from=0"/>
    <hyperlink ref="D93" r:id="rId525" display="http://rpn.gov.ru/groro/oroedit.php?id=11445&amp;from=0"/>
    <hyperlink ref="E93" r:id="rId526" display="http://rpn.gov.ru/groro/oroedit.php?id=11445&amp;from=0"/>
    <hyperlink ref="G93" r:id="rId527" display="http://rpn.gov.ru/groro/oroedit.php?id=11445&amp;from=0"/>
    <hyperlink ref="H93" r:id="rId528" display="http://rpn.gov.ru/groro/oroedit.php?id=11445&amp;from=0"/>
    <hyperlink ref="B94" r:id="rId529" display="http://rpn.gov.ru/groro/oroedit.php?id=11433&amp;from=0"/>
    <hyperlink ref="C94" r:id="rId530" display="http://rpn.gov.ru/groro/oroedit.php?id=11433&amp;from=0"/>
    <hyperlink ref="D94" r:id="rId531" display="http://rpn.gov.ru/groro/oroedit.php?id=11433&amp;from=0"/>
    <hyperlink ref="E94" r:id="rId532" display="http://rpn.gov.ru/groro/oroedit.php?id=11433&amp;from=0"/>
    <hyperlink ref="G94" r:id="rId533" display="http://rpn.gov.ru/groro/oroedit.php?id=11433&amp;from=0"/>
    <hyperlink ref="H94" r:id="rId534" display="http://rpn.gov.ru/groro/oroedit.php?id=11433&amp;from=0"/>
    <hyperlink ref="B95" r:id="rId535" display="http://rpn.gov.ru/groro/oroedit.php?id=11432&amp;from=0"/>
    <hyperlink ref="C95" r:id="rId536" display="http://rpn.gov.ru/groro/oroedit.php?id=11432&amp;from=0"/>
    <hyperlink ref="D95" r:id="rId537" display="http://rpn.gov.ru/groro/oroedit.php?id=11432&amp;from=0"/>
    <hyperlink ref="E95" r:id="rId538" display="http://rpn.gov.ru/groro/oroedit.php?id=11432&amp;from=0"/>
    <hyperlink ref="G95" r:id="rId539" display="http://rpn.gov.ru/groro/oroedit.php?id=11432&amp;from=0"/>
    <hyperlink ref="H95" r:id="rId540" display="http://rpn.gov.ru/groro/oroedit.php?id=11432&amp;from=0"/>
    <hyperlink ref="B96" r:id="rId541" display="http://rpn.gov.ru/groro/oroedit.php?id=12045&amp;from=0"/>
    <hyperlink ref="C96" r:id="rId542" display="http://rpn.gov.ru/groro/oroedit.php?id=12045&amp;from=0"/>
    <hyperlink ref="D96" r:id="rId543" display="http://rpn.gov.ru/groro/oroedit.php?id=12045&amp;from=0"/>
    <hyperlink ref="E96" r:id="rId544" display="http://rpn.gov.ru/groro/oroedit.php?id=12045&amp;from=0"/>
    <hyperlink ref="G96" r:id="rId545" display="http://rpn.gov.ru/groro/oroedit.php?id=12045&amp;from=0"/>
    <hyperlink ref="H96" r:id="rId546" display="http://rpn.gov.ru/groro/oroedit.php?id=12045&amp;from=0"/>
    <hyperlink ref="B97" r:id="rId547" display="http://rpn.gov.ru/groro/oroedit.php?id=11471&amp;from=0"/>
    <hyperlink ref="C97" r:id="rId548" display="http://rpn.gov.ru/groro/oroedit.php?id=11471&amp;from=0"/>
    <hyperlink ref="D97" r:id="rId549" display="http://rpn.gov.ru/groro/oroedit.php?id=11471&amp;from=0"/>
    <hyperlink ref="E97" r:id="rId550" display="http://rpn.gov.ru/groro/oroedit.php?id=11471&amp;from=0"/>
    <hyperlink ref="G97" r:id="rId551" display="http://rpn.gov.ru/groro/oroedit.php?id=11471&amp;from=0"/>
    <hyperlink ref="H97" r:id="rId552" display="http://rpn.gov.ru/groro/oroedit.php?id=11471&amp;from=0"/>
    <hyperlink ref="B98" r:id="rId553" display="http://rpn.gov.ru/groro/oroedit.php?id=11469&amp;from=0"/>
    <hyperlink ref="C98" r:id="rId554" display="http://rpn.gov.ru/groro/oroedit.php?id=11469&amp;from=0"/>
    <hyperlink ref="D98" r:id="rId555" display="http://rpn.gov.ru/groro/oroedit.php?id=11469&amp;from=0"/>
    <hyperlink ref="E98" r:id="rId556" display="http://rpn.gov.ru/groro/oroedit.php?id=11469&amp;from=0"/>
    <hyperlink ref="G98" r:id="rId557" display="http://rpn.gov.ru/groro/oroedit.php?id=11469&amp;from=0"/>
    <hyperlink ref="H98" r:id="rId558" display="http://rpn.gov.ru/groro/oroedit.php?id=11469&amp;from=0"/>
    <hyperlink ref="B99" r:id="rId559" display="http://rpn.gov.ru/groro/oroedit.php?id=11467&amp;from=0"/>
    <hyperlink ref="C99" r:id="rId560" display="http://rpn.gov.ru/groro/oroedit.php?id=11467&amp;from=0"/>
    <hyperlink ref="D99" r:id="rId561" display="http://rpn.gov.ru/groro/oroedit.php?id=11467&amp;from=0"/>
    <hyperlink ref="E99" r:id="rId562" display="http://rpn.gov.ru/groro/oroedit.php?id=11467&amp;from=0"/>
    <hyperlink ref="G99" r:id="rId563" display="http://rpn.gov.ru/groro/oroedit.php?id=11467&amp;from=0"/>
    <hyperlink ref="H99" r:id="rId564" display="http://rpn.gov.ru/groro/oroedit.php?id=11467&amp;from=0"/>
    <hyperlink ref="B100" r:id="rId565" display="http://rpn.gov.ru/groro/oroedit.php?id=11466&amp;from=0"/>
    <hyperlink ref="C100" r:id="rId566" display="http://rpn.gov.ru/groro/oroedit.php?id=11466&amp;from=0"/>
    <hyperlink ref="D100" r:id="rId567" display="http://rpn.gov.ru/groro/oroedit.php?id=11466&amp;from=0"/>
    <hyperlink ref="E100" r:id="rId568" display="http://rpn.gov.ru/groro/oroedit.php?id=11466&amp;from=0"/>
    <hyperlink ref="G100" r:id="rId569" display="http://rpn.gov.ru/groro/oroedit.php?id=11466&amp;from=0"/>
    <hyperlink ref="H100" r:id="rId570" display="http://rpn.gov.ru/groro/oroedit.php?id=11466&amp;from=0"/>
    <hyperlink ref="B101" r:id="rId571" display="http://rpn.gov.ru/groro/oroedit.php?id=11468&amp;from=0"/>
    <hyperlink ref="C101" r:id="rId572" display="http://rpn.gov.ru/groro/oroedit.php?id=11468&amp;from=0"/>
    <hyperlink ref="D101" r:id="rId573" display="http://rpn.gov.ru/groro/oroedit.php?id=11468&amp;from=0"/>
    <hyperlink ref="E101" r:id="rId574" display="http://rpn.gov.ru/groro/oroedit.php?id=11468&amp;from=0"/>
    <hyperlink ref="G101" r:id="rId575" display="http://rpn.gov.ru/groro/oroedit.php?id=11468&amp;from=0"/>
    <hyperlink ref="H101" r:id="rId576" display="http://rpn.gov.ru/groro/oroedit.php?id=11468&amp;from=0"/>
    <hyperlink ref="B102" r:id="rId577" display="http://rpn.gov.ru/groro/oroedit.php?id=11472&amp;from=0"/>
    <hyperlink ref="C102" r:id="rId578" display="http://rpn.gov.ru/groro/oroedit.php?id=11472&amp;from=0"/>
    <hyperlink ref="D102" r:id="rId579" display="http://rpn.gov.ru/groro/oroedit.php?id=11472&amp;from=0"/>
    <hyperlink ref="E102" r:id="rId580" display="http://rpn.gov.ru/groro/oroedit.php?id=11472&amp;from=0"/>
    <hyperlink ref="G102" r:id="rId581" display="http://rpn.gov.ru/groro/oroedit.php?id=11472&amp;from=0"/>
    <hyperlink ref="H102" r:id="rId582" display="http://rpn.gov.ru/groro/oroedit.php?id=11472&amp;from=0"/>
    <hyperlink ref="B103" r:id="rId583" display="http://rpn.gov.ru/groro/oroedit.php?id=10813&amp;from=0"/>
    <hyperlink ref="C103" r:id="rId584" display="http://rpn.gov.ru/groro/oroedit.php?id=10813&amp;from=0"/>
    <hyperlink ref="D103" r:id="rId585" display="http://rpn.gov.ru/groro/oroedit.php?id=10813&amp;from=0"/>
    <hyperlink ref="E103" r:id="rId586" display="http://rpn.gov.ru/groro/oroedit.php?id=10813&amp;from=0"/>
    <hyperlink ref="G103" r:id="rId587" display="http://rpn.gov.ru/groro/oroedit.php?id=10813&amp;from=0"/>
    <hyperlink ref="H103" r:id="rId588" display="http://rpn.gov.ru/groro/oroedit.php?id=10813&amp;from=0"/>
    <hyperlink ref="B104" r:id="rId589" display="http://rpn.gov.ru/groro/oroedit.php?id=10808&amp;from=0"/>
    <hyperlink ref="C104" r:id="rId590" display="http://rpn.gov.ru/groro/oroedit.php?id=10808&amp;from=0"/>
    <hyperlink ref="D104" r:id="rId591" display="http://rpn.gov.ru/groro/oroedit.php?id=10808&amp;from=0"/>
    <hyperlink ref="E104" r:id="rId592" display="http://rpn.gov.ru/groro/oroedit.php?id=10808&amp;from=0"/>
    <hyperlink ref="G104" r:id="rId593" display="http://rpn.gov.ru/groro/oroedit.php?id=10808&amp;from=0"/>
    <hyperlink ref="H104" r:id="rId594" display="http://rpn.gov.ru/groro/oroedit.php?id=10808&amp;from=0"/>
    <hyperlink ref="B105" r:id="rId595" display="http://rpn.gov.ru/groro/oroedit.php?id=10781&amp;from=0"/>
    <hyperlink ref="C105" r:id="rId596" display="http://rpn.gov.ru/groro/oroedit.php?id=10781&amp;from=0"/>
    <hyperlink ref="D105" r:id="rId597" display="http://rpn.gov.ru/groro/oroedit.php?id=10781&amp;from=0"/>
    <hyperlink ref="E105" r:id="rId598" display="http://rpn.gov.ru/groro/oroedit.php?id=10781&amp;from=0"/>
    <hyperlink ref="G105" r:id="rId599" display="http://rpn.gov.ru/groro/oroedit.php?id=10781&amp;from=0"/>
    <hyperlink ref="H105" r:id="rId600" display="http://rpn.gov.ru/groro/oroedit.php?id=10781&amp;from=0"/>
    <hyperlink ref="B106" r:id="rId601" display="http://rpn.gov.ru/groro/oroedit.php?id=10830&amp;from=0"/>
    <hyperlink ref="C106" r:id="rId602" display="http://rpn.gov.ru/groro/oroedit.php?id=10830&amp;from=0"/>
    <hyperlink ref="D106" r:id="rId603" display="http://rpn.gov.ru/groro/oroedit.php?id=10830&amp;from=0"/>
    <hyperlink ref="E106" r:id="rId604" display="http://rpn.gov.ru/groro/oroedit.php?id=10830&amp;from=0"/>
    <hyperlink ref="G106" r:id="rId605" display="http://rpn.gov.ru/groro/oroedit.php?id=10830&amp;from=0"/>
    <hyperlink ref="H106" r:id="rId606" display="http://rpn.gov.ru/groro/oroedit.php?id=10830&amp;from=0"/>
    <hyperlink ref="B107" r:id="rId607" display="http://rpn.gov.ru/groro/oroedit.php?id=10811&amp;from=0"/>
    <hyperlink ref="C107" r:id="rId608" display="http://rpn.gov.ru/groro/oroedit.php?id=10811&amp;from=0"/>
    <hyperlink ref="D107" r:id="rId609" display="http://rpn.gov.ru/groro/oroedit.php?id=10811&amp;from=0"/>
    <hyperlink ref="E107" r:id="rId610" display="http://rpn.gov.ru/groro/oroedit.php?id=10811&amp;from=0"/>
    <hyperlink ref="G107" r:id="rId611" display="http://rpn.gov.ru/groro/oroedit.php?id=10811&amp;from=0"/>
    <hyperlink ref="H107" r:id="rId612" display="http://rpn.gov.ru/groro/oroedit.php?id=10811&amp;from=0"/>
    <hyperlink ref="B108" r:id="rId613" display="http://rpn.gov.ru/groro/oroedit.php?id=10823&amp;from=0"/>
    <hyperlink ref="C108" r:id="rId614" display="http://rpn.gov.ru/groro/oroedit.php?id=10823&amp;from=0"/>
    <hyperlink ref="D108" r:id="rId615" display="http://rpn.gov.ru/groro/oroedit.php?id=10823&amp;from=0"/>
    <hyperlink ref="E108" r:id="rId616" display="http://rpn.gov.ru/groro/oroedit.php?id=10823&amp;from=0"/>
    <hyperlink ref="G108" r:id="rId617" display="http://rpn.gov.ru/groro/oroedit.php?id=10823&amp;from=0"/>
    <hyperlink ref="H108" r:id="rId618" display="http://rpn.gov.ru/groro/oroedit.php?id=10823&amp;from=0"/>
    <hyperlink ref="B109" r:id="rId619" display="http://rpn.gov.ru/groro/oroedit.php?id=10784&amp;from=0"/>
    <hyperlink ref="C109" r:id="rId620" display="http://rpn.gov.ru/groro/oroedit.php?id=10784&amp;from=0"/>
    <hyperlink ref="D109" r:id="rId621" display="http://rpn.gov.ru/groro/oroedit.php?id=10784&amp;from=0"/>
    <hyperlink ref="E109" r:id="rId622" display="http://rpn.gov.ru/groro/oroedit.php?id=10784&amp;from=0"/>
    <hyperlink ref="G109" r:id="rId623" display="http://rpn.gov.ru/groro/oroedit.php?id=10784&amp;from=0"/>
    <hyperlink ref="H109" r:id="rId624" display="http://rpn.gov.ru/groro/oroedit.php?id=10784&amp;from=0"/>
    <hyperlink ref="B110" r:id="rId625" display="http://rpn.gov.ru/groro/oroedit.php?id=11474&amp;from=0"/>
    <hyperlink ref="C110" r:id="rId626" display="http://rpn.gov.ru/groro/oroedit.php?id=11474&amp;from=0"/>
    <hyperlink ref="D110" r:id="rId627" display="http://rpn.gov.ru/groro/oroedit.php?id=11474&amp;from=0"/>
    <hyperlink ref="E110" r:id="rId628" display="http://rpn.gov.ru/groro/oroedit.php?id=11474&amp;from=0"/>
    <hyperlink ref="G110" r:id="rId629" display="http://rpn.gov.ru/groro/oroedit.php?id=11474&amp;from=0"/>
    <hyperlink ref="H110" r:id="rId630" display="http://rpn.gov.ru/groro/oroedit.php?id=11474&amp;from=0"/>
    <hyperlink ref="B111" r:id="rId631" display="http://rpn.gov.ru/groro/oroedit.php?id=15717&amp;from=0"/>
    <hyperlink ref="C111" r:id="rId632" display="http://rpn.gov.ru/groro/oroedit.php?id=15717&amp;from=0"/>
    <hyperlink ref="D111" r:id="rId633" display="http://rpn.gov.ru/groro/oroedit.php?id=15717&amp;from=0"/>
    <hyperlink ref="E111" r:id="rId634" display="http://rpn.gov.ru/groro/oroedit.php?id=15717&amp;from=0"/>
    <hyperlink ref="G111" r:id="rId635" display="http://rpn.gov.ru/groro/oroedit.php?id=15717&amp;from=0"/>
    <hyperlink ref="H111" r:id="rId636" display="http://rpn.gov.ru/groro/oroedit.php?id=15717&amp;from=0"/>
    <hyperlink ref="B112" r:id="rId637" display="http://rpn.gov.ru/groro/oroedit.php?id=15727&amp;from=0"/>
    <hyperlink ref="C112" r:id="rId638" display="http://rpn.gov.ru/groro/oroedit.php?id=15727&amp;from=0"/>
    <hyperlink ref="D112" r:id="rId639" display="http://rpn.gov.ru/groro/oroedit.php?id=15727&amp;from=0"/>
    <hyperlink ref="E112" r:id="rId640" display="http://rpn.gov.ru/groro/oroedit.php?id=15727&amp;from=0"/>
    <hyperlink ref="G112" r:id="rId641" display="http://rpn.gov.ru/groro/oroedit.php?id=15727&amp;from=0"/>
    <hyperlink ref="H112" r:id="rId642" display="http://rpn.gov.ru/groro/oroedit.php?id=15727&amp;from=0"/>
    <hyperlink ref="B113" r:id="rId643" display="http://rpn.gov.ru/groro/oroedit.php?id=15723&amp;from=0"/>
    <hyperlink ref="C113" r:id="rId644" display="http://rpn.gov.ru/groro/oroedit.php?id=15723&amp;from=0"/>
    <hyperlink ref="D113" r:id="rId645" display="http://rpn.gov.ru/groro/oroedit.php?id=15723&amp;from=0"/>
    <hyperlink ref="E113" r:id="rId646" display="http://rpn.gov.ru/groro/oroedit.php?id=15723&amp;from=0"/>
    <hyperlink ref="G113" r:id="rId647" display="http://rpn.gov.ru/groro/oroedit.php?id=15723&amp;from=0"/>
    <hyperlink ref="H113" r:id="rId648" display="http://rpn.gov.ru/groro/oroedit.php?id=15723&amp;from=0"/>
    <hyperlink ref="B114" r:id="rId649" display="http://rpn.gov.ru/groro/oroedit.php?id=15714&amp;from=0"/>
    <hyperlink ref="C114" r:id="rId650" display="http://rpn.gov.ru/groro/oroedit.php?id=15714&amp;from=0"/>
    <hyperlink ref="D114" r:id="rId651" display="http://rpn.gov.ru/groro/oroedit.php?id=15714&amp;from=0"/>
    <hyperlink ref="E114" r:id="rId652" display="http://rpn.gov.ru/groro/oroedit.php?id=15714&amp;from=0"/>
    <hyperlink ref="G114" r:id="rId653" display="http://rpn.gov.ru/groro/oroedit.php?id=15714&amp;from=0"/>
    <hyperlink ref="H114" r:id="rId654" display="http://rpn.gov.ru/groro/oroedit.php?id=15714&amp;from=0"/>
    <hyperlink ref="B115" r:id="rId655" display="http://rpn.gov.ru/groro/oroedit.php?id=15718&amp;from=0"/>
    <hyperlink ref="C115" r:id="rId656" display="http://rpn.gov.ru/groro/oroedit.php?id=15718&amp;from=0"/>
    <hyperlink ref="D115" r:id="rId657" display="http://rpn.gov.ru/groro/oroedit.php?id=15718&amp;from=0"/>
    <hyperlink ref="E115" r:id="rId658" display="http://rpn.gov.ru/groro/oroedit.php?id=15718&amp;from=0"/>
    <hyperlink ref="G115" r:id="rId659" display="http://rpn.gov.ru/groro/oroedit.php?id=15718&amp;from=0"/>
    <hyperlink ref="H115" r:id="rId660" display="http://rpn.gov.ru/groro/oroedit.php?id=15718&amp;from=0"/>
    <hyperlink ref="B116" r:id="rId661" display="http://rpn.gov.ru/groro/oroedit.php?id=15722&amp;from=0"/>
    <hyperlink ref="C116" r:id="rId662" display="http://rpn.gov.ru/groro/oroedit.php?id=15722&amp;from=0"/>
    <hyperlink ref="D116" r:id="rId663" display="http://rpn.gov.ru/groro/oroedit.php?id=15722&amp;from=0"/>
    <hyperlink ref="E116" r:id="rId664" display="http://rpn.gov.ru/groro/oroedit.php?id=15722&amp;from=0"/>
    <hyperlink ref="G116" r:id="rId665" display="http://rpn.gov.ru/groro/oroedit.php?id=15722&amp;from=0"/>
    <hyperlink ref="H116" r:id="rId666" display="http://rpn.gov.ru/groro/oroedit.php?id=15722&amp;from=0"/>
    <hyperlink ref="B117" r:id="rId667" display="http://rpn.gov.ru/groro/oroedit.php?id=15721&amp;from=0"/>
    <hyperlink ref="C117" r:id="rId668" display="http://rpn.gov.ru/groro/oroedit.php?id=15721&amp;from=0"/>
    <hyperlink ref="D117" r:id="rId669" display="http://rpn.gov.ru/groro/oroedit.php?id=15721&amp;from=0"/>
    <hyperlink ref="E117" r:id="rId670" display="http://rpn.gov.ru/groro/oroedit.php?id=15721&amp;from=0"/>
    <hyperlink ref="G117" r:id="rId671" display="http://rpn.gov.ru/groro/oroedit.php?id=15721&amp;from=0"/>
    <hyperlink ref="H117" r:id="rId672" display="http://rpn.gov.ru/groro/oroedit.php?id=15721&amp;from=0"/>
    <hyperlink ref="B118" r:id="rId673" display="http://rpn.gov.ru/groro/oroedit.php?id=15726&amp;from=0"/>
    <hyperlink ref="C118" r:id="rId674" display="http://rpn.gov.ru/groro/oroedit.php?id=15726&amp;from=0"/>
    <hyperlink ref="D118" r:id="rId675" display="http://rpn.gov.ru/groro/oroedit.php?id=15726&amp;from=0"/>
    <hyperlink ref="E118" r:id="rId676" display="http://rpn.gov.ru/groro/oroedit.php?id=15726&amp;from=0"/>
    <hyperlink ref="G118" r:id="rId677" display="http://rpn.gov.ru/groro/oroedit.php?id=15726&amp;from=0"/>
    <hyperlink ref="H118" r:id="rId678" display="http://rpn.gov.ru/groro/oroedit.php?id=15726&amp;from=0"/>
    <hyperlink ref="B119" r:id="rId679" display="http://rpn.gov.ru/groro/oroedit.php?id=15719&amp;from=0"/>
    <hyperlink ref="C119" r:id="rId680" display="http://rpn.gov.ru/groro/oroedit.php?id=15719&amp;from=0"/>
    <hyperlink ref="D119" r:id="rId681" display="http://rpn.gov.ru/groro/oroedit.php?id=15719&amp;from=0"/>
    <hyperlink ref="E119" r:id="rId682" display="http://rpn.gov.ru/groro/oroedit.php?id=15719&amp;from=0"/>
    <hyperlink ref="G119" r:id="rId683" display="http://rpn.gov.ru/groro/oroedit.php?id=15719&amp;from=0"/>
    <hyperlink ref="H119" r:id="rId684" display="http://rpn.gov.ru/groro/oroedit.php?id=15719&amp;from=0"/>
    <hyperlink ref="B120" r:id="rId685" display="http://rpn.gov.ru/groro/oroedit.php?id=15692&amp;from=0"/>
    <hyperlink ref="C120" r:id="rId686" display="http://rpn.gov.ru/groro/oroedit.php?id=15692&amp;from=0"/>
    <hyperlink ref="D120" r:id="rId687" display="http://rpn.gov.ru/groro/oroedit.php?id=15692&amp;from=0"/>
    <hyperlink ref="E120" r:id="rId688" display="http://rpn.gov.ru/groro/oroedit.php?id=15692&amp;from=0"/>
    <hyperlink ref="G120" r:id="rId689" display="http://rpn.gov.ru/groro/oroedit.php?id=15692&amp;from=0"/>
    <hyperlink ref="H120" r:id="rId690" display="http://rpn.gov.ru/groro/oroedit.php?id=15692&amp;from=0"/>
    <hyperlink ref="B121" r:id="rId691" display="http://rpn.gov.ru/groro/oroedit.php?id=15724&amp;from=0"/>
    <hyperlink ref="C121" r:id="rId692" display="http://rpn.gov.ru/groro/oroedit.php?id=15724&amp;from=0"/>
    <hyperlink ref="D121" r:id="rId693" display="http://rpn.gov.ru/groro/oroedit.php?id=15724&amp;from=0"/>
    <hyperlink ref="E121" r:id="rId694" display="http://rpn.gov.ru/groro/oroedit.php?id=15724&amp;from=0"/>
    <hyperlink ref="G121" r:id="rId695" display="http://rpn.gov.ru/groro/oroedit.php?id=15724&amp;from=0"/>
    <hyperlink ref="H121" r:id="rId696" display="http://rpn.gov.ru/groro/oroedit.php?id=15724&amp;from=0"/>
    <hyperlink ref="B122" r:id="rId697" display="http://rpn.gov.ru/groro/oroedit.php?id=15720&amp;from=0"/>
    <hyperlink ref="C122" r:id="rId698" display="http://rpn.gov.ru/groro/oroedit.php?id=15720&amp;from=0"/>
    <hyperlink ref="D122" r:id="rId699" display="http://rpn.gov.ru/groro/oroedit.php?id=15720&amp;from=0"/>
    <hyperlink ref="E122" r:id="rId700" display="http://rpn.gov.ru/groro/oroedit.php?id=15720&amp;from=0"/>
    <hyperlink ref="G122" r:id="rId701" display="http://rpn.gov.ru/groro/oroedit.php?id=15720&amp;from=0"/>
    <hyperlink ref="H122" r:id="rId702" display="http://rpn.gov.ru/groro/oroedit.php?id=15720&amp;from=0"/>
    <hyperlink ref="B123" r:id="rId703" display="http://rpn.gov.ru/groro/oroedit.php?id=15716&amp;from=0"/>
    <hyperlink ref="C123" r:id="rId704" display="http://rpn.gov.ru/groro/oroedit.php?id=15716&amp;from=0"/>
    <hyperlink ref="D123" r:id="rId705" display="http://rpn.gov.ru/groro/oroedit.php?id=15716&amp;from=0"/>
    <hyperlink ref="E123" r:id="rId706" display="http://rpn.gov.ru/groro/oroedit.php?id=15716&amp;from=0"/>
    <hyperlink ref="G123" r:id="rId707" display="http://rpn.gov.ru/groro/oroedit.php?id=15716&amp;from=0"/>
    <hyperlink ref="H123" r:id="rId708" display="http://rpn.gov.ru/groro/oroedit.php?id=15716&amp;from=0"/>
    <hyperlink ref="B124" r:id="rId709" display="http://rpn.gov.ru/groro/oroedit.php?id=15725&amp;from=0"/>
    <hyperlink ref="C124" r:id="rId710" display="http://rpn.gov.ru/groro/oroedit.php?id=15725&amp;from=0"/>
    <hyperlink ref="D124" r:id="rId711" display="http://rpn.gov.ru/groro/oroedit.php?id=15725&amp;from=0"/>
    <hyperlink ref="E124" r:id="rId712" display="http://rpn.gov.ru/groro/oroedit.php?id=15725&amp;from=0"/>
    <hyperlink ref="G124" r:id="rId713" display="http://rpn.gov.ru/groro/oroedit.php?id=15725&amp;from=0"/>
    <hyperlink ref="H124" r:id="rId714" display="http://rpn.gov.ru/groro/oroedit.php?id=15725&amp;from=0"/>
    <hyperlink ref="B125" r:id="rId715" display="http://rpn.gov.ru/groro/oroedit.php?id=15693&amp;from=0"/>
    <hyperlink ref="C125" r:id="rId716" display="http://rpn.gov.ru/groro/oroedit.php?id=15693&amp;from=0"/>
    <hyperlink ref="D125" r:id="rId717" display="http://rpn.gov.ru/groro/oroedit.php?id=15693&amp;from=0"/>
    <hyperlink ref="E125" r:id="rId718" display="http://rpn.gov.ru/groro/oroedit.php?id=15693&amp;from=0"/>
    <hyperlink ref="G125" r:id="rId719" display="http://rpn.gov.ru/groro/oroedit.php?id=15693&amp;from=0"/>
    <hyperlink ref="H125" r:id="rId720" display="http://rpn.gov.ru/groro/oroedit.php?id=15693&amp;from=0"/>
    <hyperlink ref="B126" r:id="rId721" display="http://rpn.gov.ru/groro/oroedit.php?id=15715&amp;from=0"/>
    <hyperlink ref="C126" r:id="rId722" display="http://rpn.gov.ru/groro/oroedit.php?id=15715&amp;from=0"/>
    <hyperlink ref="D126" r:id="rId723" display="http://rpn.gov.ru/groro/oroedit.php?id=15715&amp;from=0"/>
    <hyperlink ref="E126" r:id="rId724" display="http://rpn.gov.ru/groro/oroedit.php?id=15715&amp;from=0"/>
    <hyperlink ref="G126" r:id="rId725" display="http://rpn.gov.ru/groro/oroedit.php?id=15715&amp;from=0"/>
    <hyperlink ref="H126" r:id="rId726" display="http://rpn.gov.ru/groro/oroedit.php?id=15715&amp;from=0"/>
    <hyperlink ref="B127" r:id="rId727" display="http://rpn.gov.ru/groro/oroedit.php?id=15777&amp;from=0"/>
    <hyperlink ref="C127" r:id="rId728" display="http://rpn.gov.ru/groro/oroedit.php?id=15777&amp;from=0"/>
    <hyperlink ref="D127" r:id="rId729" display="http://rpn.gov.ru/groro/oroedit.php?id=15777&amp;from=0"/>
    <hyperlink ref="E127" r:id="rId730" display="http://rpn.gov.ru/groro/oroedit.php?id=15777&amp;from=0"/>
    <hyperlink ref="G127" r:id="rId731" display="http://rpn.gov.ru/groro/oroedit.php?id=15777&amp;from=0"/>
    <hyperlink ref="H127" r:id="rId732" display="http://rpn.gov.ru/groro/oroedit.php?id=15777&amp;from=0"/>
    <hyperlink ref="B128" r:id="rId733" display="http://rpn.gov.ru/groro/oroedit.php?id=5187&amp;from=0"/>
    <hyperlink ref="C128" r:id="rId734" display="http://rpn.gov.ru/groro/oroedit.php?id=5187&amp;from=0"/>
    <hyperlink ref="D128" r:id="rId735" display="http://rpn.gov.ru/groro/oroedit.php?id=5187&amp;from=0"/>
    <hyperlink ref="E128" r:id="rId736" display="http://rpn.gov.ru/groro/oroedit.php?id=5187&amp;from=0"/>
    <hyperlink ref="G128" r:id="rId737" display="http://rpn.gov.ru/groro/oroedit.php?id=5187&amp;from=0"/>
    <hyperlink ref="H128" r:id="rId738" display="http://rpn.gov.ru/groro/oroedit.php?id=5187&amp;from=0"/>
    <hyperlink ref="B129" r:id="rId739" display="http://rpn.gov.ru/groro/oroedit.php?id=11431&amp;from=0"/>
    <hyperlink ref="C129" r:id="rId740" display="http://rpn.gov.ru/groro/oroedit.php?id=11431&amp;from=0"/>
    <hyperlink ref="D129" r:id="rId741" display="http://rpn.gov.ru/groro/oroedit.php?id=11431&amp;from=0"/>
    <hyperlink ref="E129" r:id="rId742" display="http://rpn.gov.ru/groro/oroedit.php?id=11431&amp;from=0"/>
    <hyperlink ref="G129" r:id="rId743" display="http://rpn.gov.ru/groro/oroedit.php?id=11431&amp;from=0"/>
    <hyperlink ref="H129" r:id="rId744" display="http://rpn.gov.ru/groro/oroedit.php?id=11431&amp;from=0"/>
    <hyperlink ref="B130" r:id="rId745" display="http://rpn.gov.ru/groro/oroedit.php?id=3155&amp;from=0"/>
    <hyperlink ref="C130" r:id="rId746" display="http://rpn.gov.ru/groro/oroedit.php?id=3155&amp;from=0"/>
    <hyperlink ref="D130" r:id="rId747" display="http://rpn.gov.ru/groro/oroedit.php?id=3155&amp;from=0"/>
    <hyperlink ref="E130" r:id="rId748" display="http://rpn.gov.ru/groro/oroedit.php?id=3155&amp;from=0"/>
    <hyperlink ref="G130" r:id="rId749" display="http://rpn.gov.ru/groro/oroedit.php?id=3155&amp;from=0"/>
    <hyperlink ref="H130" r:id="rId750" display="http://rpn.gov.ru/groro/oroedit.php?id=3155&amp;from=0"/>
    <hyperlink ref="B131" r:id="rId751" display="http://rpn.gov.ru/groro/oroedit.php?id=10702&amp;from=0"/>
    <hyperlink ref="C131" r:id="rId752" display="http://rpn.gov.ru/groro/oroedit.php?id=10702&amp;from=0"/>
    <hyperlink ref="D131" r:id="rId753" display="http://rpn.gov.ru/groro/oroedit.php?id=10702&amp;from=0"/>
    <hyperlink ref="E131" r:id="rId754" display="http://rpn.gov.ru/groro/oroedit.php?id=10702&amp;from=0"/>
    <hyperlink ref="G131" r:id="rId755" display="http://rpn.gov.ru/groro/oroedit.php?id=10702&amp;from=0"/>
    <hyperlink ref="H131" r:id="rId756" display="http://rpn.gov.ru/groro/oroedit.php?id=10702&amp;from=0"/>
    <hyperlink ref="B132" r:id="rId757" display="http://rpn.gov.ru/groro/oroedit.php?id=4889&amp;from=0"/>
    <hyperlink ref="C132" r:id="rId758" display="http://rpn.gov.ru/groro/oroedit.php?id=4889&amp;from=0"/>
    <hyperlink ref="D132" r:id="rId759" display="http://rpn.gov.ru/groro/oroedit.php?id=4889&amp;from=0"/>
    <hyperlink ref="E132" r:id="rId760" display="http://rpn.gov.ru/groro/oroedit.php?id=4889&amp;from=0"/>
    <hyperlink ref="G132" r:id="rId761" display="http://rpn.gov.ru/groro/oroedit.php?id=4889&amp;from=0"/>
    <hyperlink ref="H132" r:id="rId762" display="http://rpn.gov.ru/groro/oroedit.php?id=4889&amp;from=0"/>
    <hyperlink ref="B133" r:id="rId763" display="http://rpn.gov.ru/groro/oroedit.php?id=5109&amp;from=0"/>
    <hyperlink ref="C133" r:id="rId764" display="http://rpn.gov.ru/groro/oroedit.php?id=5109&amp;from=0"/>
    <hyperlink ref="D133" r:id="rId765" display="http://rpn.gov.ru/groro/oroedit.php?id=5109&amp;from=0"/>
    <hyperlink ref="E133" r:id="rId766" display="http://rpn.gov.ru/groro/oroedit.php?id=5109&amp;from=0"/>
    <hyperlink ref="G133" r:id="rId767" display="http://rpn.gov.ru/groro/oroedit.php?id=5109&amp;from=0"/>
    <hyperlink ref="H133" r:id="rId768" display="http://rpn.gov.ru/groro/oroedit.php?id=5109&amp;from=0"/>
    <hyperlink ref="B134" r:id="rId769" display="http://rpn.gov.ru/groro/oroedit.php?id=4988&amp;from=0"/>
    <hyperlink ref="C134" r:id="rId770" display="http://rpn.gov.ru/groro/oroedit.php?id=4988&amp;from=0"/>
    <hyperlink ref="D134" r:id="rId771" display="http://rpn.gov.ru/groro/oroedit.php?id=4988&amp;from=0"/>
    <hyperlink ref="E134" r:id="rId772" display="http://rpn.gov.ru/groro/oroedit.php?id=4988&amp;from=0"/>
    <hyperlink ref="G134" r:id="rId773" display="http://rpn.gov.ru/groro/oroedit.php?id=4988&amp;from=0"/>
    <hyperlink ref="H134" r:id="rId774" display="http://rpn.gov.ru/groro/oroedit.php?id=4988&amp;from=0"/>
    <hyperlink ref="B135" r:id="rId775" display="http://rpn.gov.ru/groro/oroedit.php?id=4996&amp;from=0"/>
    <hyperlink ref="C135" r:id="rId776" display="http://rpn.gov.ru/groro/oroedit.php?id=4996&amp;from=0"/>
    <hyperlink ref="D135" r:id="rId777" display="http://rpn.gov.ru/groro/oroedit.php?id=4996&amp;from=0"/>
    <hyperlink ref="E135" r:id="rId778" display="http://rpn.gov.ru/groro/oroedit.php?id=4996&amp;from=0"/>
    <hyperlink ref="G135" r:id="rId779" display="http://rpn.gov.ru/groro/oroedit.php?id=4996&amp;from=0"/>
    <hyperlink ref="H135" r:id="rId780" display="http://rpn.gov.ru/groro/oroedit.php?id=4996&amp;from=0"/>
    <hyperlink ref="B136" r:id="rId781" display="http://rpn.gov.ru/groro/oroedit.php?id=5034&amp;from=0"/>
    <hyperlink ref="C136" r:id="rId782" display="http://rpn.gov.ru/groro/oroedit.php?id=5034&amp;from=0"/>
    <hyperlink ref="D136" r:id="rId783" display="http://rpn.gov.ru/groro/oroedit.php?id=5034&amp;from=0"/>
    <hyperlink ref="E136" r:id="rId784" display="http://rpn.gov.ru/groro/oroedit.php?id=5034&amp;from=0"/>
    <hyperlink ref="G136" r:id="rId785" display="http://rpn.gov.ru/groro/oroedit.php?id=5034&amp;from=0"/>
    <hyperlink ref="H136" r:id="rId786" display="http://rpn.gov.ru/groro/oroedit.php?id=5034&amp;from=0"/>
    <hyperlink ref="B137" r:id="rId787" display="http://rpn.gov.ru/groro/oroedit.php?id=15448&amp;from=0"/>
    <hyperlink ref="C137" r:id="rId788" display="http://rpn.gov.ru/groro/oroedit.php?id=15448&amp;from=0"/>
    <hyperlink ref="D137" r:id="rId789" display="http://rpn.gov.ru/groro/oroedit.php?id=15448&amp;from=0"/>
    <hyperlink ref="E137" r:id="rId790" display="http://rpn.gov.ru/groro/oroedit.php?id=15448&amp;from=0"/>
    <hyperlink ref="G137" r:id="rId791" display="http://rpn.gov.ru/groro/oroedit.php?id=15448&amp;from=0"/>
    <hyperlink ref="H137" r:id="rId792" display="http://rpn.gov.ru/groro/oroedit.php?id=15448&amp;from=0"/>
    <hyperlink ref="B138" r:id="rId793" display="http://rpn.gov.ru/groro/oroedit.php?id=10787&amp;from=0"/>
    <hyperlink ref="C138" r:id="rId794" display="http://rpn.gov.ru/groro/oroedit.php?id=10787&amp;from=0"/>
    <hyperlink ref="D138" r:id="rId795" display="http://rpn.gov.ru/groro/oroedit.php?id=10787&amp;from=0"/>
    <hyperlink ref="E138" r:id="rId796" display="http://rpn.gov.ru/groro/oroedit.php?id=10787&amp;from=0"/>
    <hyperlink ref="G138" r:id="rId797" display="http://rpn.gov.ru/groro/oroedit.php?id=10787&amp;from=0"/>
    <hyperlink ref="H138" r:id="rId798" display="http://rpn.gov.ru/groro/oroedit.php?id=10787&amp;from=0"/>
    <hyperlink ref="B139" r:id="rId799" display="http://rpn.gov.ru/groro/oroedit.php?id=12015&amp;from=0"/>
    <hyperlink ref="C139" r:id="rId800" display="http://rpn.gov.ru/groro/oroedit.php?id=12015&amp;from=0"/>
    <hyperlink ref="D139" r:id="rId801" display="http://rpn.gov.ru/groro/oroedit.php?id=12015&amp;from=0"/>
    <hyperlink ref="E139" r:id="rId802" display="http://rpn.gov.ru/groro/oroedit.php?id=12015&amp;from=0"/>
    <hyperlink ref="G139" r:id="rId803" display="http://rpn.gov.ru/groro/oroedit.php?id=12015&amp;from=0"/>
    <hyperlink ref="H139" r:id="rId804" display="http://rpn.gov.ru/groro/oroedit.php?id=12015&amp;from=0"/>
    <hyperlink ref="B140" r:id="rId805" display="http://rpn.gov.ru/groro/oroedit.php?id=2921&amp;from=0"/>
    <hyperlink ref="C140" r:id="rId806" display="http://rpn.gov.ru/groro/oroedit.php?id=2921&amp;from=0"/>
    <hyperlink ref="D140" r:id="rId807" display="http://rpn.gov.ru/groro/oroedit.php?id=2921&amp;from=0"/>
    <hyperlink ref="E140" r:id="rId808" display="http://rpn.gov.ru/groro/oroedit.php?id=2921&amp;from=0"/>
    <hyperlink ref="G140" r:id="rId809" display="http://rpn.gov.ru/groro/oroedit.php?id=2921&amp;from=0"/>
    <hyperlink ref="H140" r:id="rId810" display="http://rpn.gov.ru/groro/oroedit.php?id=2921&amp;from=0"/>
  </hyperlinks>
  <pageMargins left="0.7" right="0.7" top="0.75" bottom="0.75" header="0.3" footer="0.3"/>
  <pageSetup paperSize="9" scale="50" fitToHeight="0" orientation="portrait" r:id="rId811"/>
  <drawing r:id="rId8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Объектв под ТКО</vt:lpstr>
      <vt:lpstr>Объекты - РЕЕСТР</vt:lpstr>
      <vt:lpstr>'Объектв под ТКО'!Область_печати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Анжелика Валерьевна</dc:creator>
  <cp:lastModifiedBy>admin</cp:lastModifiedBy>
  <cp:lastPrinted>2018-12-05T05:04:12Z</cp:lastPrinted>
  <dcterms:created xsi:type="dcterms:W3CDTF">2018-09-13T01:41:13Z</dcterms:created>
  <dcterms:modified xsi:type="dcterms:W3CDTF">2018-12-05T05:04:20Z</dcterms:modified>
</cp:coreProperties>
</file>